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17"/>
  </bookViews>
  <sheets>
    <sheet name="1" sheetId="1" r:id="rId1"/>
    <sheet name="2" sheetId="2" r:id="rId2"/>
    <sheet name="3" sheetId="3" r:id="rId3"/>
    <sheet name="4" sheetId="4" r:id="rId4"/>
    <sheet name="5" sheetId="5" r:id="rId5"/>
    <sheet name="6" sheetId="6" r:id="rId6"/>
    <sheet name="7" sheetId="7" r:id="rId7"/>
    <sheet name="8" sheetId="8" r:id="rId8"/>
    <sheet name="9" sheetId="9" r:id="rId9"/>
    <sheet name="10" sheetId="10" r:id="rId10"/>
    <sheet name="11" sheetId="11" r:id="rId11"/>
    <sheet name="12" sheetId="12" r:id="rId12"/>
    <sheet name="13" sheetId="13" r:id="rId13"/>
    <sheet name="14" sheetId="14" r:id="rId14"/>
    <sheet name="15" sheetId="15" r:id="rId15"/>
    <sheet name="16" sheetId="16" r:id="rId16"/>
    <sheet name="17" sheetId="17" r:id="rId17"/>
    <sheet name="18" sheetId="18" r:id="rId18"/>
  </sheets>
  <definedNames>
    <definedName name="_xlnm._FilterDatabase" localSheetId="1" hidden="1">'2'!$A$3:$J$29</definedName>
    <definedName name="_xlnm._FilterDatabase" localSheetId="2" hidden="1">'3'!$A$3:$J$50</definedName>
    <definedName name="_xlnm._FilterDatabase" localSheetId="3" hidden="1">'4'!$A$3:$J$52</definedName>
    <definedName name="_xlnm._FilterDatabase" localSheetId="4" hidden="1">'5'!$A$3:$J$86</definedName>
    <definedName name="_xlnm._FilterDatabase" localSheetId="5" hidden="1">'6'!$A$3:$J$130</definedName>
    <definedName name="_xlnm._FilterDatabase" localSheetId="6" hidden="1">'7'!$A$3:$J$253</definedName>
    <definedName name="_xlnm._FilterDatabase" localSheetId="7" hidden="1">'8'!$A$3:$J$74</definedName>
    <definedName name="_xlnm._FilterDatabase" localSheetId="8" hidden="1">'9'!$A$3:$J$32</definedName>
    <definedName name="_xlnm._FilterDatabase" localSheetId="9" hidden="1">'10'!$A$3:$J$26</definedName>
    <definedName name="_xlnm._FilterDatabase" localSheetId="10" hidden="1">'11'!$A$3:$J$56</definedName>
    <definedName name="_xlnm._FilterDatabase" localSheetId="11" hidden="1">'12'!$A$3:$J$64</definedName>
    <definedName name="_xlnm._FilterDatabase" localSheetId="12" hidden="1">'13'!$A$3:$J$335</definedName>
    <definedName name="_xlnm._FilterDatabase" localSheetId="13" hidden="1">'14'!$A$3:$J$130</definedName>
    <definedName name="_xlnm._FilterDatabase" localSheetId="14" hidden="1">'15'!$A$3:$J$87</definedName>
    <definedName name="_xlnm._FilterDatabase" localSheetId="15" hidden="1">'16'!$A$3:$J$72</definedName>
    <definedName name="_xlnm._FilterDatabase" localSheetId="16" hidden="1">'17'!$A$3:$J$101</definedName>
    <definedName name="_xlnm._FilterDatabase" localSheetId="17" hidden="1">'18'!$A$3:$J$24</definedName>
    <definedName name="_xlnm.Print_Titles" localSheetId="1">'2'!$3:$3</definedName>
    <definedName name="_xlnm.Print_Titles" localSheetId="2">'3'!$3:$3</definedName>
    <definedName name="_xlnm.Print_Titles" localSheetId="3">'4'!$3:$3</definedName>
    <definedName name="_xlnm.Print_Titles" localSheetId="4">'5'!$3:$3</definedName>
    <definedName name="_xlnm.Print_Titles" localSheetId="5">'6'!$3:$3</definedName>
    <definedName name="_xlnm.Print_Titles" localSheetId="6">'7'!$3:$3</definedName>
    <definedName name="_xlnm.Print_Titles" localSheetId="7">'8'!$3:$3</definedName>
    <definedName name="_xlnm.Print_Titles" localSheetId="8">'9'!$3:$3</definedName>
    <definedName name="_xlnm.Print_Titles" localSheetId="9">'10'!$3:$3</definedName>
    <definedName name="_xlnm.Print_Titles" localSheetId="10">'11'!$3:$3</definedName>
    <definedName name="_xlnm.Print_Titles" localSheetId="11">'12'!$3:$3</definedName>
    <definedName name="_xlnm.Print_Titles" localSheetId="12">'13'!$3:$3</definedName>
    <definedName name="_xlnm.Print_Titles" localSheetId="13">'14'!$3:$3</definedName>
    <definedName name="_xlnm.Print_Titles" localSheetId="14">'15'!$3:$3</definedName>
    <definedName name="_xlnm.Print_Titles" localSheetId="15">'16'!$3:$3</definedName>
    <definedName name="_xlnm.Print_Titles" localSheetId="16">'17'!$3:$3</definedName>
    <definedName name="_xlnm.Print_Titles" localSheetId="17">'18'!$3:$3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<sst xmlns="http://schemas.openxmlformats.org/spreadsheetml/2006/main" count="10819" uniqueCount="4965">
  <si>
    <t>职 业 技 能 等 级 认 定 成 绩 统 计 表</t>
  </si>
  <si>
    <r>
      <rPr>
        <sz val="12"/>
        <color theme="1"/>
        <rFont val="宋体"/>
        <charset val="134"/>
        <scheme val="minor"/>
      </rPr>
      <t xml:space="preserve">评价批次号：24S0000340100253593                 </t>
    </r>
    <r>
      <rPr>
        <b/>
        <sz val="12"/>
        <color theme="1"/>
        <rFont val="宋体"/>
        <charset val="134"/>
        <scheme val="minor"/>
      </rPr>
      <t>（ 2024 年第 一 批次）</t>
    </r>
    <r>
      <rPr>
        <sz val="12"/>
        <color theme="1"/>
        <rFont val="宋体"/>
        <charset val="134"/>
        <scheme val="minor"/>
      </rPr>
      <t xml:space="preserve">                        评价日期:2024年3月16日</t>
    </r>
  </si>
  <si>
    <t>序号</t>
  </si>
  <si>
    <t>准考证号</t>
  </si>
  <si>
    <t>姓名</t>
  </si>
  <si>
    <t>证件号码</t>
  </si>
  <si>
    <t>报考科目</t>
  </si>
  <si>
    <t>理论成绩</t>
  </si>
  <si>
    <t>实操成绩</t>
  </si>
  <si>
    <t>综合评审</t>
  </si>
  <si>
    <t>是否合格</t>
  </si>
  <si>
    <t>备注</t>
  </si>
  <si>
    <t>1</t>
  </si>
  <si>
    <t>24S00003401002530493003688</t>
  </si>
  <si>
    <t>李晨思</t>
  </si>
  <si>
    <t>341202199009100520</t>
  </si>
  <si>
    <t>婚姻家庭咨询师（--）三级</t>
  </si>
  <si>
    <t>合格</t>
  </si>
  <si>
    <t>2</t>
  </si>
  <si>
    <t>24S00003401002530493003689</t>
  </si>
  <si>
    <t>刘新</t>
  </si>
  <si>
    <t>341225198012081236</t>
  </si>
  <si>
    <t>3</t>
  </si>
  <si>
    <t>24S00003401002530493003690</t>
  </si>
  <si>
    <t>刘紫怡</t>
  </si>
  <si>
    <t>341202198901240546</t>
  </si>
  <si>
    <t>4</t>
  </si>
  <si>
    <t>24S00003401002530493003691</t>
  </si>
  <si>
    <t>史晓朦</t>
  </si>
  <si>
    <t>341204198802190427</t>
  </si>
  <si>
    <t>5</t>
  </si>
  <si>
    <t>24S00003401002530493003692</t>
  </si>
  <si>
    <t>王曼</t>
  </si>
  <si>
    <t>341202197903061125</t>
  </si>
  <si>
    <t>6</t>
  </si>
  <si>
    <t>24S00003401002530493003693</t>
  </si>
  <si>
    <t>王孟侠</t>
  </si>
  <si>
    <t>34120319861111402X</t>
  </si>
  <si>
    <t>7</t>
  </si>
  <si>
    <t>24S00003401002530493003694</t>
  </si>
  <si>
    <t>张雪聪</t>
  </si>
  <si>
    <t>342425199111176747</t>
  </si>
  <si>
    <t>8</t>
  </si>
  <si>
    <t>24S00003401002530493003695</t>
  </si>
  <si>
    <t>董琳</t>
  </si>
  <si>
    <t>340323198908091949</t>
  </si>
  <si>
    <t>不合格</t>
  </si>
  <si>
    <t>9</t>
  </si>
  <si>
    <t>24S00003401002530591003699</t>
  </si>
  <si>
    <t>黄香农</t>
  </si>
  <si>
    <t>341181199508192888</t>
  </si>
  <si>
    <t>健康管理师（--）三级</t>
  </si>
  <si>
    <t>10</t>
  </si>
  <si>
    <t>24S00003401002530591003700</t>
  </si>
  <si>
    <t>张欣晨</t>
  </si>
  <si>
    <t>340104198405023012</t>
  </si>
  <si>
    <t>11</t>
  </si>
  <si>
    <t>24S00003401002533428003682</t>
  </si>
  <si>
    <t>罗萍萍</t>
  </si>
  <si>
    <t>340123199204070043</t>
  </si>
  <si>
    <t>职业指导师（--）三级</t>
  </si>
  <si>
    <t>12</t>
  </si>
  <si>
    <t>24S00003401002533428003683</t>
  </si>
  <si>
    <t>石玉雏</t>
  </si>
  <si>
    <t>340322199312010026</t>
  </si>
  <si>
    <t>13</t>
  </si>
  <si>
    <t>24S00003401002533428003684</t>
  </si>
  <si>
    <t>王立军</t>
  </si>
  <si>
    <t>34262619810529562X</t>
  </si>
  <si>
    <t>14</t>
  </si>
  <si>
    <t>24S00003401002533428003685</t>
  </si>
  <si>
    <t>李铄</t>
  </si>
  <si>
    <t>341281198404190184</t>
  </si>
  <si>
    <t>15</t>
  </si>
  <si>
    <t>24S00003401002533428003686</t>
  </si>
  <si>
    <t>钟霖琳</t>
  </si>
  <si>
    <t>340123198112170587</t>
  </si>
  <si>
    <t>16</t>
  </si>
  <si>
    <t>24S00003401002533428003687</t>
  </si>
  <si>
    <t>王紫琼</t>
  </si>
  <si>
    <t>340621199211188415</t>
  </si>
  <si>
    <t>17</t>
  </si>
  <si>
    <t>24S00003401002543428003696</t>
  </si>
  <si>
    <t>杨菲</t>
  </si>
  <si>
    <t>340823199711291826</t>
  </si>
  <si>
    <t>职业指导师（--）四级</t>
  </si>
  <si>
    <t>18</t>
  </si>
  <si>
    <t>24S00003401002543428003697</t>
  </si>
  <si>
    <t>梅应艳</t>
  </si>
  <si>
    <t>342422198410128063</t>
  </si>
  <si>
    <t>19</t>
  </si>
  <si>
    <t>24S00003401002543428003698</t>
  </si>
  <si>
    <t>邢珊珊</t>
  </si>
  <si>
    <t>342622199111016542</t>
  </si>
  <si>
    <t>复核人员：                                               统计人员：                                      时间：           年    月    日</t>
  </si>
  <si>
    <r>
      <rPr>
        <sz val="12"/>
        <color theme="1"/>
        <rFont val="宋体"/>
        <charset val="134"/>
        <scheme val="minor"/>
      </rPr>
      <t xml:space="preserve">评价批次号：24S0000340100253614                 </t>
    </r>
    <r>
      <rPr>
        <b/>
        <sz val="12"/>
        <color theme="1"/>
        <rFont val="宋体"/>
        <charset val="134"/>
        <scheme val="minor"/>
      </rPr>
      <t>（ 2024 年第 二 批次）</t>
    </r>
    <r>
      <rPr>
        <sz val="12"/>
        <color theme="1"/>
        <rFont val="宋体"/>
        <charset val="134"/>
        <scheme val="minor"/>
      </rPr>
      <t xml:space="preserve">                        评价日期:2024年3月29日</t>
    </r>
  </si>
  <si>
    <t>24S00003401002530493003702</t>
  </si>
  <si>
    <t>金红雨</t>
  </si>
  <si>
    <t>34262219700906854X</t>
  </si>
  <si>
    <t>70.50</t>
  </si>
  <si>
    <t>24S00003401002530591003703</t>
  </si>
  <si>
    <t>李紫林</t>
  </si>
  <si>
    <t>341226200110143724</t>
  </si>
  <si>
    <t>65.00</t>
  </si>
  <si>
    <t>24S00003401002530591003704</t>
  </si>
  <si>
    <t>刘寿祥</t>
  </si>
  <si>
    <t>340111198209220514</t>
  </si>
  <si>
    <t>64.50</t>
  </si>
  <si>
    <t>24S00003401002530591003705</t>
  </si>
  <si>
    <t>刘宇航</t>
  </si>
  <si>
    <t>340603200005250217</t>
  </si>
  <si>
    <t>57.50</t>
  </si>
  <si>
    <t>24S00003401002530591003706</t>
  </si>
  <si>
    <t>吕永辉</t>
  </si>
  <si>
    <t>341282199405100030</t>
  </si>
  <si>
    <t>58.00</t>
  </si>
  <si>
    <t>24S00003401002530591003707</t>
  </si>
  <si>
    <t>孟倩文</t>
  </si>
  <si>
    <t>341221199903041288</t>
  </si>
  <si>
    <t>24S00003401002530591003708</t>
  </si>
  <si>
    <t>沈旭东</t>
  </si>
  <si>
    <t>342423199705224379</t>
  </si>
  <si>
    <t>64.00</t>
  </si>
  <si>
    <t>24S00003401002530591003709</t>
  </si>
  <si>
    <t>唐波</t>
  </si>
  <si>
    <t>340122199507304816</t>
  </si>
  <si>
    <t>47.00</t>
  </si>
  <si>
    <t>24S00003401002530591003710</t>
  </si>
  <si>
    <t>汪琴</t>
  </si>
  <si>
    <t>340826199303074020</t>
  </si>
  <si>
    <t>68.50</t>
  </si>
  <si>
    <t>24S00003401002530591003711</t>
  </si>
  <si>
    <t>王建军</t>
  </si>
  <si>
    <t>340101199908010518</t>
  </si>
  <si>
    <t>24S00003401002530591003712</t>
  </si>
  <si>
    <t>吴腾飞</t>
  </si>
  <si>
    <t>340823199512107010</t>
  </si>
  <si>
    <t>67.00</t>
  </si>
  <si>
    <t>24S00003401002530591003713</t>
  </si>
  <si>
    <t>肖扬</t>
  </si>
  <si>
    <t>342623199806027914</t>
  </si>
  <si>
    <t>61.50</t>
  </si>
  <si>
    <t>24S00003401002530591003714</t>
  </si>
  <si>
    <t>徐志斌</t>
  </si>
  <si>
    <t>34082619980824892X</t>
  </si>
  <si>
    <t>63.50</t>
  </si>
  <si>
    <t>24S00003401002530591003715</t>
  </si>
  <si>
    <t>杨晨晨</t>
  </si>
  <si>
    <t>34242520000420842X</t>
  </si>
  <si>
    <t>24S00003401002530591003716</t>
  </si>
  <si>
    <t>叶彪</t>
  </si>
  <si>
    <t>342622198604297958</t>
  </si>
  <si>
    <t>16.50</t>
  </si>
  <si>
    <t>24S00003401002530591003717</t>
  </si>
  <si>
    <t>张飞</t>
  </si>
  <si>
    <t>340111198112082012</t>
  </si>
  <si>
    <t>59.50</t>
  </si>
  <si>
    <t>24S00003401002530591003718</t>
  </si>
  <si>
    <t>张云</t>
  </si>
  <si>
    <t>342622198806221388</t>
  </si>
  <si>
    <t>24S00003401002530591003719</t>
  </si>
  <si>
    <t>周聪</t>
  </si>
  <si>
    <t>34262219960823027X</t>
  </si>
  <si>
    <t>68.00</t>
  </si>
  <si>
    <t>24S00003401002530591003720</t>
  </si>
  <si>
    <t>周晓雅</t>
  </si>
  <si>
    <t>340122199907250327</t>
  </si>
  <si>
    <t>46.00</t>
  </si>
  <si>
    <t>20</t>
  </si>
  <si>
    <t>24S00003401002530591003721</t>
  </si>
  <si>
    <t>曹昱</t>
  </si>
  <si>
    <t>34011119960418209X</t>
  </si>
  <si>
    <t>62.00</t>
  </si>
  <si>
    <t>21</t>
  </si>
  <si>
    <t>24S00003401002530591003722</t>
  </si>
  <si>
    <t>陈芳</t>
  </si>
  <si>
    <t>342201198011306421</t>
  </si>
  <si>
    <t>22</t>
  </si>
  <si>
    <t>24S00003401002530591003723</t>
  </si>
  <si>
    <t>管诗琦</t>
  </si>
  <si>
    <t>341226200004020325</t>
  </si>
  <si>
    <t>72.00</t>
  </si>
  <si>
    <t>23</t>
  </si>
  <si>
    <t>24S00003401002530591003724</t>
  </si>
  <si>
    <t>黄娟娟</t>
  </si>
  <si>
    <t>340111198211147547</t>
  </si>
  <si>
    <t>58.50</t>
  </si>
  <si>
    <t>24</t>
  </si>
  <si>
    <t>24S00003401002530591003725</t>
  </si>
  <si>
    <t>纪辰骅</t>
  </si>
  <si>
    <t>340603200005281013</t>
  </si>
  <si>
    <t>50.50</t>
  </si>
  <si>
    <t>25</t>
  </si>
  <si>
    <t>24S00003401002530591003726</t>
  </si>
  <si>
    <t>李慧慧</t>
  </si>
  <si>
    <t>342425199410235583</t>
  </si>
  <si>
    <t>66.00</t>
  </si>
  <si>
    <t>26</t>
  </si>
  <si>
    <t>24S00003401002530591003727</t>
  </si>
  <si>
    <t>李莹莹</t>
  </si>
  <si>
    <t>34242220000816252X</t>
  </si>
  <si>
    <t>57.00</t>
  </si>
  <si>
    <r>
      <rPr>
        <sz val="12"/>
        <color theme="1"/>
        <rFont val="宋体"/>
        <charset val="134"/>
        <scheme val="minor"/>
      </rPr>
      <t xml:space="preserve">评价批次号：24S0000340100254624                 </t>
    </r>
    <r>
      <rPr>
        <b/>
        <sz val="12"/>
        <color theme="1"/>
        <rFont val="宋体"/>
        <charset val="134"/>
        <scheme val="minor"/>
      </rPr>
      <t>（ 2024 年第 三 批次）</t>
    </r>
    <r>
      <rPr>
        <sz val="12"/>
        <color theme="1"/>
        <rFont val="宋体"/>
        <charset val="134"/>
        <scheme val="minor"/>
      </rPr>
      <t xml:space="preserve">                        评价日期:2024年4月20日</t>
    </r>
  </si>
  <si>
    <t>24S00003401002530493003742</t>
  </si>
  <si>
    <t>65.50</t>
  </si>
  <si>
    <t>24S00003401002530493003743</t>
  </si>
  <si>
    <t>黄秀娟</t>
  </si>
  <si>
    <t>340123199405100042</t>
  </si>
  <si>
    <t>74.00</t>
  </si>
  <si>
    <t>24S00003401002530493003744</t>
  </si>
  <si>
    <t>王莉萍</t>
  </si>
  <si>
    <t>340103196809172545</t>
  </si>
  <si>
    <t>24S00003401002530493003745</t>
  </si>
  <si>
    <t>郑灵燕</t>
  </si>
  <si>
    <t>330881198704300728</t>
  </si>
  <si>
    <t>24S00003401002530493003746</t>
  </si>
  <si>
    <t>闫伟</t>
  </si>
  <si>
    <t>340121199302070407</t>
  </si>
  <si>
    <t>24S00003401002530493003747</t>
  </si>
  <si>
    <t>刘平</t>
  </si>
  <si>
    <t>342201197809083824</t>
  </si>
  <si>
    <t>24S00003401002530493003749</t>
  </si>
  <si>
    <t>魏学文</t>
  </si>
  <si>
    <t>341222198104256364</t>
  </si>
  <si>
    <t>60.50</t>
  </si>
  <si>
    <t>24S00003401002530493003750</t>
  </si>
  <si>
    <t>石萍萍</t>
  </si>
  <si>
    <t>341621199011123327</t>
  </si>
  <si>
    <t>74.50</t>
  </si>
  <si>
    <t>24S00003401002530493003751</t>
  </si>
  <si>
    <t>冷振</t>
  </si>
  <si>
    <t>342127197708062715</t>
  </si>
  <si>
    <t>24S00003401002533428003769</t>
  </si>
  <si>
    <t>刘清兴</t>
  </si>
  <si>
    <t>441481198510224856</t>
  </si>
  <si>
    <t>69.00</t>
  </si>
  <si>
    <t>24S00003401002533428003770</t>
  </si>
  <si>
    <t>吴锋</t>
  </si>
  <si>
    <t>340827199203176333</t>
  </si>
  <si>
    <t>75.00</t>
  </si>
  <si>
    <t>24S00003401002533428003771</t>
  </si>
  <si>
    <t>夏倩</t>
  </si>
  <si>
    <t>342422199010103304</t>
  </si>
  <si>
    <t>62.50</t>
  </si>
  <si>
    <t>24S00003401002533428003772</t>
  </si>
  <si>
    <t>年月月</t>
  </si>
  <si>
    <t>340321199001014429</t>
  </si>
  <si>
    <t>73.00</t>
  </si>
  <si>
    <t>24S00003401002533428003773</t>
  </si>
  <si>
    <t>熊淑杰</t>
  </si>
  <si>
    <t>340104197706271541</t>
  </si>
  <si>
    <t>24S00003401002533428003774</t>
  </si>
  <si>
    <t>许业庆</t>
  </si>
  <si>
    <t>340102198007054021</t>
  </si>
  <si>
    <t>24S00003401002533428003775</t>
  </si>
  <si>
    <t>武怀</t>
  </si>
  <si>
    <t>341226199110180415</t>
  </si>
  <si>
    <t>71.00</t>
  </si>
  <si>
    <t>24S00003401002533428003776</t>
  </si>
  <si>
    <t>陈静文</t>
  </si>
  <si>
    <t>340824199309113227</t>
  </si>
  <si>
    <t>24S00003401002533428003777</t>
  </si>
  <si>
    <t>陈思</t>
  </si>
  <si>
    <t>340303198507090624</t>
  </si>
  <si>
    <t>24S00003401002533428003778</t>
  </si>
  <si>
    <t>陈思维</t>
  </si>
  <si>
    <t>342426198412060037</t>
  </si>
  <si>
    <t>72.50</t>
  </si>
  <si>
    <t>24S00003401002533428003779</t>
  </si>
  <si>
    <t>陈燕</t>
  </si>
  <si>
    <t>340111199108186542</t>
  </si>
  <si>
    <t>24S00003401002533428003780</t>
  </si>
  <si>
    <t>邓玉梅</t>
  </si>
  <si>
    <t>342622197607250026</t>
  </si>
  <si>
    <t>69.50</t>
  </si>
  <si>
    <t>24S00003401002533428003781</t>
  </si>
  <si>
    <t>方小兰</t>
  </si>
  <si>
    <t>341021198510044204</t>
  </si>
  <si>
    <t>24S00003401002533428003782</t>
  </si>
  <si>
    <t>胡海燕</t>
  </si>
  <si>
    <t>342222199409132026</t>
  </si>
  <si>
    <t>73.50</t>
  </si>
  <si>
    <t>24S00003401002533428003783</t>
  </si>
  <si>
    <t>田源</t>
  </si>
  <si>
    <t>340803198904042340</t>
  </si>
  <si>
    <t>67.50</t>
  </si>
  <si>
    <t>24S00003401002533428003784</t>
  </si>
  <si>
    <t>孙平香</t>
  </si>
  <si>
    <t>341181198607096029</t>
  </si>
  <si>
    <t>24S00003401002533428003785</t>
  </si>
  <si>
    <t>王雪飞</t>
  </si>
  <si>
    <t>152301198104016044</t>
  </si>
  <si>
    <t>76.50</t>
  </si>
  <si>
    <t>27</t>
  </si>
  <si>
    <t>24S00003401002533428003786</t>
  </si>
  <si>
    <t>颜瑞洁</t>
  </si>
  <si>
    <t>340122198606140023</t>
  </si>
  <si>
    <t>28</t>
  </si>
  <si>
    <t>24S00003401002533428003787</t>
  </si>
  <si>
    <t>冯登海</t>
  </si>
  <si>
    <t>342426197312164854</t>
  </si>
  <si>
    <t>75.50</t>
  </si>
  <si>
    <t>29</t>
  </si>
  <si>
    <t>24S00003401002533428003788</t>
  </si>
  <si>
    <t>杨倩</t>
  </si>
  <si>
    <t>342201198306050822</t>
  </si>
  <si>
    <t>71.50</t>
  </si>
  <si>
    <t>30</t>
  </si>
  <si>
    <t>24S00003401002533428003789</t>
  </si>
  <si>
    <t>余敏</t>
  </si>
  <si>
    <t>340822198506236245</t>
  </si>
  <si>
    <t>31</t>
  </si>
  <si>
    <t>24S00003401002543428003752</t>
  </si>
  <si>
    <t>张勇</t>
  </si>
  <si>
    <t>342425199409164036</t>
  </si>
  <si>
    <t>32</t>
  </si>
  <si>
    <t>24S00003401002543428003753</t>
  </si>
  <si>
    <t>夏海陵</t>
  </si>
  <si>
    <t>340223199103090024</t>
  </si>
  <si>
    <t>33</t>
  </si>
  <si>
    <t>24S00003401002543428003754</t>
  </si>
  <si>
    <t>范荣娟</t>
  </si>
  <si>
    <t>340104198201212022</t>
  </si>
  <si>
    <t>34</t>
  </si>
  <si>
    <t>24S00003401002543428003755</t>
  </si>
  <si>
    <t>蒙超</t>
  </si>
  <si>
    <t>340111198710294525</t>
  </si>
  <si>
    <t>77.50</t>
  </si>
  <si>
    <t>35</t>
  </si>
  <si>
    <t>24S00003401002543428003756</t>
  </si>
  <si>
    <t>邵俊</t>
  </si>
  <si>
    <t>340111198511028531</t>
  </si>
  <si>
    <t>36</t>
  </si>
  <si>
    <t>24S00003401002543428003757</t>
  </si>
  <si>
    <t>冯燕妮</t>
  </si>
  <si>
    <t>34011119860816752X</t>
  </si>
  <si>
    <t>37</t>
  </si>
  <si>
    <t>24S00003401002543428003758</t>
  </si>
  <si>
    <t>李震宇</t>
  </si>
  <si>
    <t>340822199709043114</t>
  </si>
  <si>
    <t>38</t>
  </si>
  <si>
    <t>24S00003401002543428003759</t>
  </si>
  <si>
    <t>吴春艳</t>
  </si>
  <si>
    <t>342201198707164126</t>
  </si>
  <si>
    <t>39</t>
  </si>
  <si>
    <t>24S00003401002543428003760</t>
  </si>
  <si>
    <t>刘香慧</t>
  </si>
  <si>
    <t>411481199709162428</t>
  </si>
  <si>
    <t>40</t>
  </si>
  <si>
    <t>24S00003401002543428003761</t>
  </si>
  <si>
    <t>吴迪</t>
  </si>
  <si>
    <t>340123199805301919</t>
  </si>
  <si>
    <t>41</t>
  </si>
  <si>
    <t>24S00003401002543428003762</t>
  </si>
  <si>
    <t>王莉</t>
  </si>
  <si>
    <t>341222199005081444</t>
  </si>
  <si>
    <t>66.50</t>
  </si>
  <si>
    <t>42</t>
  </si>
  <si>
    <t>24S00003401002543428003763</t>
  </si>
  <si>
    <t>朱玲</t>
  </si>
  <si>
    <t>340121198905208263</t>
  </si>
  <si>
    <t>43</t>
  </si>
  <si>
    <t>24S00003401002543428003764</t>
  </si>
  <si>
    <t>熊永凤</t>
  </si>
  <si>
    <t>360121198508141425</t>
  </si>
  <si>
    <t>44</t>
  </si>
  <si>
    <t>24S00003401002543428003765</t>
  </si>
  <si>
    <t>王青青</t>
  </si>
  <si>
    <t>34082319930511682X</t>
  </si>
  <si>
    <t>45</t>
  </si>
  <si>
    <t>24S00003401002543428003766</t>
  </si>
  <si>
    <t>毛广悦</t>
  </si>
  <si>
    <t>341102199901180845</t>
  </si>
  <si>
    <t>76.00</t>
  </si>
  <si>
    <t>46</t>
  </si>
  <si>
    <t>24S00003401002543428003767</t>
  </si>
  <si>
    <t>汪月琴</t>
  </si>
  <si>
    <t>342622198606136824</t>
  </si>
  <si>
    <t>63.00</t>
  </si>
  <si>
    <t>47</t>
  </si>
  <si>
    <t>24S00003401002543428003768</t>
  </si>
  <si>
    <t>张怡文</t>
  </si>
  <si>
    <t>341221199801096026</t>
  </si>
  <si>
    <r>
      <rPr>
        <sz val="12"/>
        <color theme="1"/>
        <rFont val="宋体"/>
        <charset val="134"/>
        <scheme val="minor"/>
      </rPr>
      <t xml:space="preserve">评价批次号：24S0000340100255300                 </t>
    </r>
    <r>
      <rPr>
        <b/>
        <sz val="12"/>
        <color theme="1"/>
        <rFont val="宋体"/>
        <charset val="134"/>
        <scheme val="minor"/>
      </rPr>
      <t>（ 2024 年第 四 批次）</t>
    </r>
    <r>
      <rPr>
        <sz val="12"/>
        <color theme="1"/>
        <rFont val="宋体"/>
        <charset val="134"/>
        <scheme val="minor"/>
      </rPr>
      <t xml:space="preserve">                        评价日期:2024年5月12日</t>
    </r>
  </si>
  <si>
    <t>24S00003401002530493003802</t>
  </si>
  <si>
    <t>杨汉生</t>
  </si>
  <si>
    <t>342622197808037272</t>
  </si>
  <si>
    <t>24S00003401002530493003803</t>
  </si>
  <si>
    <t>24S00003401002530591003804</t>
  </si>
  <si>
    <t>廖君</t>
  </si>
  <si>
    <t>340122199505185710</t>
  </si>
  <si>
    <t>24S00003401002533428003826</t>
  </si>
  <si>
    <t>万明露</t>
  </si>
  <si>
    <t>342427198408210916</t>
  </si>
  <si>
    <t>24S00003401002533428003815</t>
  </si>
  <si>
    <t>詹隆钰</t>
  </si>
  <si>
    <t>342426198104230049</t>
  </si>
  <si>
    <t>24S00003401002533428003827</t>
  </si>
  <si>
    <t>乐云</t>
  </si>
  <si>
    <t>341124198608232822</t>
  </si>
  <si>
    <t>24S00003401002533428003816</t>
  </si>
  <si>
    <t>祝莉</t>
  </si>
  <si>
    <t>342426198107070028</t>
  </si>
  <si>
    <t>24S00003401002533428003828</t>
  </si>
  <si>
    <t>束俊</t>
  </si>
  <si>
    <t>342425199202013214</t>
  </si>
  <si>
    <t>24S00003401002533428003817</t>
  </si>
  <si>
    <t>周寅</t>
  </si>
  <si>
    <t>340122198602130020</t>
  </si>
  <si>
    <t>24S00003401002533428003829</t>
  </si>
  <si>
    <t>陶良友</t>
  </si>
  <si>
    <t>342422198909043616</t>
  </si>
  <si>
    <t>24S00003401002533428003818</t>
  </si>
  <si>
    <t>顾湘</t>
  </si>
  <si>
    <t>340121198801105825</t>
  </si>
  <si>
    <t>24S00003401002533428003831</t>
  </si>
  <si>
    <t>王君洁</t>
  </si>
  <si>
    <t>340121198608205840</t>
  </si>
  <si>
    <t>24S00003401002533428003819</t>
  </si>
  <si>
    <t>杨文</t>
  </si>
  <si>
    <t>370302198101145460</t>
  </si>
  <si>
    <t>24S00003401002533428003832</t>
  </si>
  <si>
    <t>李冬梅</t>
  </si>
  <si>
    <t>340121198501315804</t>
  </si>
  <si>
    <t>24S00003401002533428003820</t>
  </si>
  <si>
    <t>姚斌</t>
  </si>
  <si>
    <t>340102197710310512</t>
  </si>
  <si>
    <t>24S00003401002533428003833</t>
  </si>
  <si>
    <t>孙冬</t>
  </si>
  <si>
    <t>340123198210010317</t>
  </si>
  <si>
    <t>24S00003401002533428003821</t>
  </si>
  <si>
    <t>张乐</t>
  </si>
  <si>
    <t>340103198911053023</t>
  </si>
  <si>
    <t>24S00003401002533428003843</t>
  </si>
  <si>
    <t>刘蓓</t>
  </si>
  <si>
    <t>340104198306183029</t>
  </si>
  <si>
    <t>24S00003401002533428003822</t>
  </si>
  <si>
    <t>张豫平</t>
  </si>
  <si>
    <t>342901197509265659</t>
  </si>
  <si>
    <t>24S00003401002533428003844</t>
  </si>
  <si>
    <t>马松松</t>
  </si>
  <si>
    <t>341204199208160414</t>
  </si>
  <si>
    <t>24S00003401002533428003823</t>
  </si>
  <si>
    <t>杨凤麟</t>
  </si>
  <si>
    <t>342622198810307272</t>
  </si>
  <si>
    <t>24S00003401002533428003845</t>
  </si>
  <si>
    <t>侯雪萍</t>
  </si>
  <si>
    <t>341125198101011648</t>
  </si>
  <si>
    <t>24S00003401002533428003824</t>
  </si>
  <si>
    <t>黄爱华</t>
  </si>
  <si>
    <t>340123198009087128</t>
  </si>
  <si>
    <t>24S00003401002533428003846</t>
  </si>
  <si>
    <t>沈丙雪</t>
  </si>
  <si>
    <t>342401199512012662</t>
  </si>
  <si>
    <t>24S00003401002533428003825</t>
  </si>
  <si>
    <t>何慧</t>
  </si>
  <si>
    <t>342401199003185426</t>
  </si>
  <si>
    <t>24S00003401002533428003847</t>
  </si>
  <si>
    <t>冯青青</t>
  </si>
  <si>
    <t>150429198611144243</t>
  </si>
  <si>
    <t>24S00003401002533428003834</t>
  </si>
  <si>
    <t>郭春红</t>
  </si>
  <si>
    <t>341282197902020163</t>
  </si>
  <si>
    <t>24S00003401002533428003848</t>
  </si>
  <si>
    <t>周红</t>
  </si>
  <si>
    <t>340121199606185246</t>
  </si>
  <si>
    <t>24S00003401002533428003835</t>
  </si>
  <si>
    <t>林开伟</t>
  </si>
  <si>
    <t>34040519800305023X</t>
  </si>
  <si>
    <t>24S00003401002533428003849</t>
  </si>
  <si>
    <t>刘焱承</t>
  </si>
  <si>
    <t>342427198408220911</t>
  </si>
  <si>
    <t>24S00003401002533428003836</t>
  </si>
  <si>
    <t>俞文君</t>
  </si>
  <si>
    <t>342529199202124425</t>
  </si>
  <si>
    <t>24S00003401002533428003850</t>
  </si>
  <si>
    <t>吴永胜</t>
  </si>
  <si>
    <t>342427198408130932</t>
  </si>
  <si>
    <t>24S00003401002533428003837</t>
  </si>
  <si>
    <t>蔡崇华</t>
  </si>
  <si>
    <t>340104197401020530</t>
  </si>
  <si>
    <t>24S00003401002533428003851</t>
  </si>
  <si>
    <t>胡海凤</t>
  </si>
  <si>
    <t>340122198912148162</t>
  </si>
  <si>
    <t>24S00003401002533428003838</t>
  </si>
  <si>
    <t>黄燕</t>
  </si>
  <si>
    <t>342401198911040025</t>
  </si>
  <si>
    <t>24S00003401002533428003852</t>
  </si>
  <si>
    <t>汪二姐</t>
  </si>
  <si>
    <t>340122198801288146</t>
  </si>
  <si>
    <t>24S00003401002533428003839</t>
  </si>
  <si>
    <t>余蓉</t>
  </si>
  <si>
    <t>340403198412211863</t>
  </si>
  <si>
    <t>24S00003401002533428003853</t>
  </si>
  <si>
    <t>祖国</t>
  </si>
  <si>
    <t>342921198902264011</t>
  </si>
  <si>
    <t>24S00003401002533428003840</t>
  </si>
  <si>
    <t>慕彬</t>
  </si>
  <si>
    <t>341621198806081517</t>
  </si>
  <si>
    <t>24S00003401002533428003841</t>
  </si>
  <si>
    <t>宋成倩</t>
  </si>
  <si>
    <t>342423198710093364</t>
  </si>
  <si>
    <t>24S00003401002533428003842</t>
  </si>
  <si>
    <t>周韦韦</t>
  </si>
  <si>
    <t>371428198509230562</t>
  </si>
  <si>
    <t>24S00003401002543428003806</t>
  </si>
  <si>
    <t>高军</t>
  </si>
  <si>
    <t>340122199712063310</t>
  </si>
  <si>
    <t>24S00003401002543428003808</t>
  </si>
  <si>
    <t>张贤</t>
  </si>
  <si>
    <t>340123199504117907</t>
  </si>
  <si>
    <t>24S00003401002543428003809</t>
  </si>
  <si>
    <t>汪小星</t>
  </si>
  <si>
    <t>340822199402200525</t>
  </si>
  <si>
    <t>24S00003401002543428003810</t>
  </si>
  <si>
    <t>陈明鑫</t>
  </si>
  <si>
    <t>342401199909180015</t>
  </si>
  <si>
    <t>24S00003401002543428003811</t>
  </si>
  <si>
    <t>丁琦祺</t>
  </si>
  <si>
    <t>34082619971018004X</t>
  </si>
  <si>
    <t>24S00003401002543428003812</t>
  </si>
  <si>
    <t>张强</t>
  </si>
  <si>
    <t>342622199705241376</t>
  </si>
  <si>
    <t>48</t>
  </si>
  <si>
    <t>24S00003401002543428003813</t>
  </si>
  <si>
    <t>陈雅</t>
  </si>
  <si>
    <t>342425199701157124</t>
  </si>
  <si>
    <t>49</t>
  </si>
  <si>
    <t>24S00003401002543428003814</t>
  </si>
  <si>
    <t>周卜敏</t>
  </si>
  <si>
    <t>34242319941201524X</t>
  </si>
  <si>
    <r>
      <rPr>
        <sz val="12"/>
        <color theme="1"/>
        <rFont val="宋体"/>
        <charset val="134"/>
        <scheme val="minor"/>
      </rPr>
      <t xml:space="preserve">评价批次号：24S0000340100253616                 </t>
    </r>
    <r>
      <rPr>
        <b/>
        <sz val="12"/>
        <color theme="1"/>
        <rFont val="宋体"/>
        <charset val="134"/>
        <scheme val="minor"/>
      </rPr>
      <t>（ 2024 年第 五 批次）</t>
    </r>
    <r>
      <rPr>
        <sz val="12"/>
        <color theme="1"/>
        <rFont val="宋体"/>
        <charset val="134"/>
        <scheme val="minor"/>
      </rPr>
      <t xml:space="preserve">                        评价日期:2024年5月18日</t>
    </r>
  </si>
  <si>
    <t>24S00003401002530493003862</t>
  </si>
  <si>
    <t>易露遇</t>
  </si>
  <si>
    <t>342601198502081011</t>
  </si>
  <si>
    <t>83.00</t>
  </si>
  <si>
    <t>24S00003401002530493003863</t>
  </si>
  <si>
    <t>许蓓蓓</t>
  </si>
  <si>
    <t>342123198403020222</t>
  </si>
  <si>
    <t>56.00</t>
  </si>
  <si>
    <t>24S00003401002530493003864</t>
  </si>
  <si>
    <t>温舒平</t>
  </si>
  <si>
    <t>340111196404154517</t>
  </si>
  <si>
    <t>24S00003401002530493003865</t>
  </si>
  <si>
    <t>张敏</t>
  </si>
  <si>
    <t>341125198910157065</t>
  </si>
  <si>
    <t>24S00003401002530493003866</t>
  </si>
  <si>
    <t>秦玉琴</t>
  </si>
  <si>
    <t>342122198206060026</t>
  </si>
  <si>
    <t>24S00003401002530493003867</t>
  </si>
  <si>
    <t>陈彦琦</t>
  </si>
  <si>
    <t>340104199604271523</t>
  </si>
  <si>
    <t>24S00003401002530493003868</t>
  </si>
  <si>
    <t>邱燕平</t>
  </si>
  <si>
    <t>370983198505032324</t>
  </si>
  <si>
    <t>81.50</t>
  </si>
  <si>
    <t>24S00003401002530493003869</t>
  </si>
  <si>
    <t>汪光华</t>
  </si>
  <si>
    <t>342427196808200080</t>
  </si>
  <si>
    <t>24S00003401002530493003870</t>
  </si>
  <si>
    <t>王小强</t>
  </si>
  <si>
    <t>340104197212141026</t>
  </si>
  <si>
    <t>24S00003401002530591003871</t>
  </si>
  <si>
    <t>刘梦怡</t>
  </si>
  <si>
    <t>342601199501013329</t>
  </si>
  <si>
    <t>99.50</t>
  </si>
  <si>
    <t>24S00003401002530591003872</t>
  </si>
  <si>
    <t>杨鑫</t>
  </si>
  <si>
    <t>340123199508016767</t>
  </si>
  <si>
    <t>55.50</t>
  </si>
  <si>
    <t>24S00003401002530591003873</t>
  </si>
  <si>
    <t>陈晓燕</t>
  </si>
  <si>
    <t>342427198405130929</t>
  </si>
  <si>
    <t>24S00003401002530591003874</t>
  </si>
  <si>
    <t>孙悦</t>
  </si>
  <si>
    <t>341322200105162824</t>
  </si>
  <si>
    <t>79.50</t>
  </si>
  <si>
    <t>24S00003401002533428003877</t>
  </si>
  <si>
    <t>吴惠燕</t>
  </si>
  <si>
    <t>341021198311263308</t>
  </si>
  <si>
    <t>24S00003401002533428003878</t>
  </si>
  <si>
    <t>徐丽红</t>
  </si>
  <si>
    <t>34082719920420034X</t>
  </si>
  <si>
    <t>24S00003401002533428003879</t>
  </si>
  <si>
    <t>张亚威</t>
  </si>
  <si>
    <t>34242519901104021X</t>
  </si>
  <si>
    <t>98.50</t>
  </si>
  <si>
    <t>24S00003401002533428003880</t>
  </si>
  <si>
    <t>刘彬</t>
  </si>
  <si>
    <t>320721198703130655</t>
  </si>
  <si>
    <t>97.50</t>
  </si>
  <si>
    <t>24S00003401002533428003881</t>
  </si>
  <si>
    <t>程琼</t>
  </si>
  <si>
    <t>34222119831013002X</t>
  </si>
  <si>
    <t>92.50</t>
  </si>
  <si>
    <t>24S00003401002533428003882</t>
  </si>
  <si>
    <t>徐敏</t>
  </si>
  <si>
    <t>340102198411221549</t>
  </si>
  <si>
    <t>82.50</t>
  </si>
  <si>
    <t>24S00003401002533428003883</t>
  </si>
  <si>
    <t>王婧</t>
  </si>
  <si>
    <t>341281198406180203</t>
  </si>
  <si>
    <t>24S00003401002533428003884</t>
  </si>
  <si>
    <t>胡海珍</t>
  </si>
  <si>
    <t>340122198211258123</t>
  </si>
  <si>
    <t>24S00003401002533428003885</t>
  </si>
  <si>
    <t>刘学雁</t>
  </si>
  <si>
    <t>342502197912262612</t>
  </si>
  <si>
    <t>24S00003401002533428003886</t>
  </si>
  <si>
    <t>杨群</t>
  </si>
  <si>
    <t>341125197707042014</t>
  </si>
  <si>
    <t>24S00003401002533428003887</t>
  </si>
  <si>
    <t>李玲玉</t>
  </si>
  <si>
    <t>342427198707180921</t>
  </si>
  <si>
    <t>24S00003401002533428003888</t>
  </si>
  <si>
    <t>石秋霞</t>
  </si>
  <si>
    <t>340826198710075288</t>
  </si>
  <si>
    <t>70.00</t>
  </si>
  <si>
    <t>24S00003401002533428003889</t>
  </si>
  <si>
    <t>王辰</t>
  </si>
  <si>
    <t>340403199004201628</t>
  </si>
  <si>
    <t>24S00003401002533428003890</t>
  </si>
  <si>
    <t>王倪兵</t>
  </si>
  <si>
    <t>340122198804146792</t>
  </si>
  <si>
    <t>24S00003401002533428003891</t>
  </si>
  <si>
    <t>童玉红</t>
  </si>
  <si>
    <t>340111198012105563</t>
  </si>
  <si>
    <t>89.00</t>
  </si>
  <si>
    <t>24S00003401002533428003892</t>
  </si>
  <si>
    <t>卢文冉</t>
  </si>
  <si>
    <t>342427199108243112</t>
  </si>
  <si>
    <t>90.00</t>
  </si>
  <si>
    <t>24S00003401002533428003894</t>
  </si>
  <si>
    <t>张鹏飞</t>
  </si>
  <si>
    <t>34128219840819033X</t>
  </si>
  <si>
    <t>24S00003401002533428003895</t>
  </si>
  <si>
    <t>江欣欣</t>
  </si>
  <si>
    <t>341282198404100325</t>
  </si>
  <si>
    <t>80.00</t>
  </si>
  <si>
    <t>24S00003401002533428003896</t>
  </si>
  <si>
    <t>340821197510032412</t>
  </si>
  <si>
    <t>24S00003401002533428003897</t>
  </si>
  <si>
    <t>郑义云</t>
  </si>
  <si>
    <t>340103198108262520</t>
  </si>
  <si>
    <t>100.00</t>
  </si>
  <si>
    <t>24S00003401002533428003898</t>
  </si>
  <si>
    <t>周贤姣</t>
  </si>
  <si>
    <t>342921199010184328</t>
  </si>
  <si>
    <t>97.00</t>
  </si>
  <si>
    <t>24S00003401002533428003899</t>
  </si>
  <si>
    <t>叶鑫高</t>
  </si>
  <si>
    <t>340824198603253218</t>
  </si>
  <si>
    <t>24S00003401002533428003900</t>
  </si>
  <si>
    <t>高广辉</t>
  </si>
  <si>
    <t>342422198806090137</t>
  </si>
  <si>
    <t>94.00</t>
  </si>
  <si>
    <t>24S00003401002533428003901</t>
  </si>
  <si>
    <t>郭娜</t>
  </si>
  <si>
    <t>341125199308094342</t>
  </si>
  <si>
    <t>79.00</t>
  </si>
  <si>
    <t>24S00003401002533428003902</t>
  </si>
  <si>
    <t>王遵东</t>
  </si>
  <si>
    <t>342401199003141896</t>
  </si>
  <si>
    <t>85.50</t>
  </si>
  <si>
    <t>24S00003401002533428003903</t>
  </si>
  <si>
    <t>张文欢</t>
  </si>
  <si>
    <t>341281199003152528</t>
  </si>
  <si>
    <t>91.50</t>
  </si>
  <si>
    <t>24S00003401002533428003904</t>
  </si>
  <si>
    <t>陈健</t>
  </si>
  <si>
    <t>340104198511250534</t>
  </si>
  <si>
    <t>95.50</t>
  </si>
  <si>
    <t>24S00003401002533428003905</t>
  </si>
  <si>
    <t>金姗姗</t>
  </si>
  <si>
    <t>341227198503167088</t>
  </si>
  <si>
    <t>94.50</t>
  </si>
  <si>
    <t>24S00003401002533428003906</t>
  </si>
  <si>
    <t>李刚</t>
  </si>
  <si>
    <t>341282198809017650</t>
  </si>
  <si>
    <t>98.00</t>
  </si>
  <si>
    <t>24S00003401002533428003907</t>
  </si>
  <si>
    <t>倪世谦</t>
  </si>
  <si>
    <t>342427199006176617</t>
  </si>
  <si>
    <t>91.00</t>
  </si>
  <si>
    <t>24S00003401002533428003908</t>
  </si>
  <si>
    <t>王成</t>
  </si>
  <si>
    <t>341222199212271814</t>
  </si>
  <si>
    <t>24S00003401002533428003909</t>
  </si>
  <si>
    <t>王倩</t>
  </si>
  <si>
    <t>371482198801102646</t>
  </si>
  <si>
    <t>24S00003401002533428003910</t>
  </si>
  <si>
    <t>夏启明</t>
  </si>
  <si>
    <t>340123198411205292</t>
  </si>
  <si>
    <t>24S00003401002533428003911</t>
  </si>
  <si>
    <t>虞海峰</t>
  </si>
  <si>
    <t>340826198907164014</t>
  </si>
  <si>
    <t>83.50</t>
  </si>
  <si>
    <t>24S00003401002533428003912</t>
  </si>
  <si>
    <t>张怡</t>
  </si>
  <si>
    <t>341182198908056027</t>
  </si>
  <si>
    <t>24S00003401002533428003913</t>
  </si>
  <si>
    <t>张巍</t>
  </si>
  <si>
    <t>340803198108022971</t>
  </si>
  <si>
    <t>50</t>
  </si>
  <si>
    <t>24S00003401002533428003914</t>
  </si>
  <si>
    <t>陈晓娟</t>
  </si>
  <si>
    <t>342601198612161821</t>
  </si>
  <si>
    <t>51</t>
  </si>
  <si>
    <t>24S00003401002533428003916</t>
  </si>
  <si>
    <t>徐磊</t>
  </si>
  <si>
    <t>340881198609141214</t>
  </si>
  <si>
    <t>99.00</t>
  </si>
  <si>
    <t>52</t>
  </si>
  <si>
    <t>24S00003401002533428003917</t>
  </si>
  <si>
    <t>耿艳</t>
  </si>
  <si>
    <t>340121198511067402</t>
  </si>
  <si>
    <t>96.00</t>
  </si>
  <si>
    <t>53</t>
  </si>
  <si>
    <t>24S00003401002533428003918</t>
  </si>
  <si>
    <t>耿静静</t>
  </si>
  <si>
    <t>340121199006297404</t>
  </si>
  <si>
    <t>93.50</t>
  </si>
  <si>
    <t>54</t>
  </si>
  <si>
    <t>24S00003401002533428003919</t>
  </si>
  <si>
    <t>张冰倩</t>
  </si>
  <si>
    <t>340404199103010428</t>
  </si>
  <si>
    <t>55</t>
  </si>
  <si>
    <t>24S00003401002533428003920</t>
  </si>
  <si>
    <t>张兴跃</t>
  </si>
  <si>
    <t>340101199106280532</t>
  </si>
  <si>
    <t>56</t>
  </si>
  <si>
    <t>24S00003401002533428003921</t>
  </si>
  <si>
    <t>焦梦珂</t>
  </si>
  <si>
    <t>342221198511076031</t>
  </si>
  <si>
    <t>57</t>
  </si>
  <si>
    <t>24S00003401002533428003922</t>
  </si>
  <si>
    <t>梁婷</t>
  </si>
  <si>
    <t>340111198807094546</t>
  </si>
  <si>
    <t>58</t>
  </si>
  <si>
    <t>24S00003401002533428003923</t>
  </si>
  <si>
    <t>黄琪琳</t>
  </si>
  <si>
    <t>341124198512194825</t>
  </si>
  <si>
    <t>59</t>
  </si>
  <si>
    <t>24S00003401002533428003924</t>
  </si>
  <si>
    <t>胡月</t>
  </si>
  <si>
    <t>340111199103151527</t>
  </si>
  <si>
    <t>89.50</t>
  </si>
  <si>
    <t>60</t>
  </si>
  <si>
    <t>24S00003401002533428003925</t>
  </si>
  <si>
    <t>吴翔</t>
  </si>
  <si>
    <t>340123199408153115</t>
  </si>
  <si>
    <t>61</t>
  </si>
  <si>
    <t>24S00003401002533428003926</t>
  </si>
  <si>
    <t>荣朝翔</t>
  </si>
  <si>
    <t>341282199002280014</t>
  </si>
  <si>
    <t>86.00</t>
  </si>
  <si>
    <t>62</t>
  </si>
  <si>
    <t>24S00003401002533428003927</t>
  </si>
  <si>
    <t>王新芹</t>
  </si>
  <si>
    <t>654301198005010026</t>
  </si>
  <si>
    <t>63</t>
  </si>
  <si>
    <t>24S00003401002533428003928</t>
  </si>
  <si>
    <t>唐慧</t>
  </si>
  <si>
    <t>340826199710073420</t>
  </si>
  <si>
    <t>64</t>
  </si>
  <si>
    <t>24S00003401002533428003929</t>
  </si>
  <si>
    <t>彭骏</t>
  </si>
  <si>
    <t>340111198610244512</t>
  </si>
  <si>
    <t>65</t>
  </si>
  <si>
    <t>24S00003401002533428003930</t>
  </si>
  <si>
    <t>贾慧</t>
  </si>
  <si>
    <t>340111198902254528</t>
  </si>
  <si>
    <t>66</t>
  </si>
  <si>
    <t>24S00003401002533428003931</t>
  </si>
  <si>
    <t>王文玲</t>
  </si>
  <si>
    <t>340111199310244523</t>
  </si>
  <si>
    <t>67</t>
  </si>
  <si>
    <t>24S00003401002533428003932</t>
  </si>
  <si>
    <t>王磊</t>
  </si>
  <si>
    <t>340111198711134515</t>
  </si>
  <si>
    <t>87.50</t>
  </si>
  <si>
    <t>68</t>
  </si>
  <si>
    <t>24S00003401002533428003933</t>
  </si>
  <si>
    <t>施波</t>
  </si>
  <si>
    <t>34010319850811253X</t>
  </si>
  <si>
    <t>69</t>
  </si>
  <si>
    <t>24S00003401002533428003934</t>
  </si>
  <si>
    <t>刘小庆</t>
  </si>
  <si>
    <t>340881198708045228</t>
  </si>
  <si>
    <t>88.00</t>
  </si>
  <si>
    <t>70</t>
  </si>
  <si>
    <t>24S00003401002533428003935</t>
  </si>
  <si>
    <t>苏卉子</t>
  </si>
  <si>
    <t>42108119870803004X</t>
  </si>
  <si>
    <t>80.50</t>
  </si>
  <si>
    <t>71</t>
  </si>
  <si>
    <t>24S00003401002533428003936</t>
  </si>
  <si>
    <t>倪敏</t>
  </si>
  <si>
    <t>340122197811176469</t>
  </si>
  <si>
    <t>88.50</t>
  </si>
  <si>
    <t>72</t>
  </si>
  <si>
    <t>24S00003401002533428003937</t>
  </si>
  <si>
    <t>方媛媛</t>
  </si>
  <si>
    <t>342422198810078069</t>
  </si>
  <si>
    <t>87.00</t>
  </si>
  <si>
    <t>73</t>
  </si>
  <si>
    <t>24S00003401002533428003938</t>
  </si>
  <si>
    <t>李凤</t>
  </si>
  <si>
    <t>342422198505176068</t>
  </si>
  <si>
    <t>74</t>
  </si>
  <si>
    <t>24S00003401002533428003939</t>
  </si>
  <si>
    <t>段丽萍</t>
  </si>
  <si>
    <t>340122198607256765</t>
  </si>
  <si>
    <t>75</t>
  </si>
  <si>
    <t>24S00003401002533428003940</t>
  </si>
  <si>
    <t>徐佩峰</t>
  </si>
  <si>
    <t>340122198608126778</t>
  </si>
  <si>
    <t>76</t>
  </si>
  <si>
    <t>24S00003401002533428003941</t>
  </si>
  <si>
    <t>年豆豆</t>
  </si>
  <si>
    <t>340321198604026555</t>
  </si>
  <si>
    <t>77</t>
  </si>
  <si>
    <t>24S00003401002533428003942</t>
  </si>
  <si>
    <t>孙孝峰</t>
  </si>
  <si>
    <t>340621198512263218</t>
  </si>
  <si>
    <t>78</t>
  </si>
  <si>
    <t>24S00003401002533428003943</t>
  </si>
  <si>
    <t>王修琴</t>
  </si>
  <si>
    <t>342422198612126760</t>
  </si>
  <si>
    <t>79</t>
  </si>
  <si>
    <t>24S00003401002533428003944</t>
  </si>
  <si>
    <t>王莹莹</t>
  </si>
  <si>
    <t>340824198710124227</t>
  </si>
  <si>
    <t>80</t>
  </si>
  <si>
    <t>24S00003401002533428003945</t>
  </si>
  <si>
    <t>韦亚如</t>
  </si>
  <si>
    <t>341221198410033787</t>
  </si>
  <si>
    <t>82.00</t>
  </si>
  <si>
    <t>81</t>
  </si>
  <si>
    <t>24S00003401002533428003946</t>
  </si>
  <si>
    <t>姚新茹</t>
  </si>
  <si>
    <t>340403199007242222</t>
  </si>
  <si>
    <t>82</t>
  </si>
  <si>
    <t>24S00003401002543428003875</t>
  </si>
  <si>
    <t>钱静</t>
  </si>
  <si>
    <t>342623198802055526</t>
  </si>
  <si>
    <t>30.00</t>
  </si>
  <si>
    <t>83</t>
  </si>
  <si>
    <t>24S00003401002543428003876</t>
  </si>
  <si>
    <t>黄静</t>
  </si>
  <si>
    <t>342623199407233622</t>
  </si>
  <si>
    <r>
      <rPr>
        <sz val="12"/>
        <color theme="1"/>
        <rFont val="宋体"/>
        <charset val="134"/>
        <scheme val="minor"/>
      </rPr>
      <t xml:space="preserve">评价批次号：24S0000340100255811                 </t>
    </r>
    <r>
      <rPr>
        <b/>
        <sz val="12"/>
        <color theme="1"/>
        <rFont val="宋体"/>
        <charset val="134"/>
        <scheme val="minor"/>
      </rPr>
      <t>（ 2024 年第 六 批次）</t>
    </r>
    <r>
      <rPr>
        <sz val="12"/>
        <color theme="1"/>
        <rFont val="宋体"/>
        <charset val="134"/>
        <scheme val="minor"/>
      </rPr>
      <t xml:space="preserve">                        评价日期:2024年5月21日</t>
    </r>
  </si>
  <si>
    <t>24S00003401002533428004089</t>
  </si>
  <si>
    <t>张雲</t>
  </si>
  <si>
    <t>341226199611132120</t>
  </si>
  <si>
    <t>24S00003401002533428004090</t>
  </si>
  <si>
    <t>洪书霞</t>
  </si>
  <si>
    <t>34262519821120158X</t>
  </si>
  <si>
    <t>24S00003401002533428004091</t>
  </si>
  <si>
    <t>任延延</t>
  </si>
  <si>
    <t>341621199508060042</t>
  </si>
  <si>
    <t>24S00003401002533428004092</t>
  </si>
  <si>
    <t>赵彬彬</t>
  </si>
  <si>
    <t>340123199108066079</t>
  </si>
  <si>
    <t>24S00003401002533428004093</t>
  </si>
  <si>
    <t>王伟</t>
  </si>
  <si>
    <t>342622199703110794</t>
  </si>
  <si>
    <t>50.00</t>
  </si>
  <si>
    <t>24S00003401002533428004094</t>
  </si>
  <si>
    <t>许恒利</t>
  </si>
  <si>
    <t>341124199902017626</t>
  </si>
  <si>
    <t>24S00003401002533428004095</t>
  </si>
  <si>
    <t>刘梦奇</t>
  </si>
  <si>
    <t>341223199709073115</t>
  </si>
  <si>
    <t>24S00003401002533428004096</t>
  </si>
  <si>
    <t>马尊明</t>
  </si>
  <si>
    <t>340123199306137317</t>
  </si>
  <si>
    <t>24S00003401002533428004097</t>
  </si>
  <si>
    <t>甄莹莹</t>
  </si>
  <si>
    <t>340121199809093720</t>
  </si>
  <si>
    <t>24S00003401002533428004098</t>
  </si>
  <si>
    <t>许军</t>
  </si>
  <si>
    <t>342401198810267933</t>
  </si>
  <si>
    <t>85.00</t>
  </si>
  <si>
    <t>24S00003401002533428004099</t>
  </si>
  <si>
    <t>许亚玲</t>
  </si>
  <si>
    <t>340521199011250522</t>
  </si>
  <si>
    <t>24S00003401002533428004100</t>
  </si>
  <si>
    <t>王梦熙</t>
  </si>
  <si>
    <t>342426199202092422</t>
  </si>
  <si>
    <t>24S00003401002533428004101</t>
  </si>
  <si>
    <t>曹周森</t>
  </si>
  <si>
    <t>34242719830826743X</t>
  </si>
  <si>
    <t>24S00003401002533428004102</t>
  </si>
  <si>
    <t>薛少才</t>
  </si>
  <si>
    <t>342422198905057033</t>
  </si>
  <si>
    <t>24S00003401002533428004103</t>
  </si>
  <si>
    <t>李永长</t>
  </si>
  <si>
    <t>340122198712124158</t>
  </si>
  <si>
    <t>24S00003401002533428004104</t>
  </si>
  <si>
    <t>340122198908180653</t>
  </si>
  <si>
    <t>24S00003401002533428004105</t>
  </si>
  <si>
    <t>杨立春</t>
  </si>
  <si>
    <t>500223198610029207</t>
  </si>
  <si>
    <t>24S00003401002533428004106</t>
  </si>
  <si>
    <t>杨艳</t>
  </si>
  <si>
    <t>341124198703106429</t>
  </si>
  <si>
    <t>24S00003401002533428004107</t>
  </si>
  <si>
    <t>李影</t>
  </si>
  <si>
    <t>341281198210062862</t>
  </si>
  <si>
    <t>24S00003401002533428004108</t>
  </si>
  <si>
    <t>胡晨伟</t>
  </si>
  <si>
    <t>340111199110260019</t>
  </si>
  <si>
    <t>24S00003401002533428004109</t>
  </si>
  <si>
    <t>韩涛</t>
  </si>
  <si>
    <t>341221198409220032</t>
  </si>
  <si>
    <t>24S00003401002533428004110</t>
  </si>
  <si>
    <t>叶玮洁</t>
  </si>
  <si>
    <t>340102199205204021</t>
  </si>
  <si>
    <t>24S00003401002533428004111</t>
  </si>
  <si>
    <t>刘小云</t>
  </si>
  <si>
    <t>342426199908024624</t>
  </si>
  <si>
    <t>78.50</t>
  </si>
  <si>
    <t>24S00003401002533428004112</t>
  </si>
  <si>
    <t>杨磊</t>
  </si>
  <si>
    <t>341221198804185230</t>
  </si>
  <si>
    <t>48.00</t>
  </si>
  <si>
    <t>24S00003401002533428004113</t>
  </si>
  <si>
    <t>杨坤</t>
  </si>
  <si>
    <t>341126199311256935</t>
  </si>
  <si>
    <t>93.00</t>
  </si>
  <si>
    <t>24S00003401002533428004114</t>
  </si>
  <si>
    <t>周霞</t>
  </si>
  <si>
    <t>510521198411024089</t>
  </si>
  <si>
    <t>24S00003401002533428004115</t>
  </si>
  <si>
    <t>王芳芳</t>
  </si>
  <si>
    <t>410882198703307027</t>
  </si>
  <si>
    <t>78.00</t>
  </si>
  <si>
    <t>24S00003401002533428004116</t>
  </si>
  <si>
    <t>许田</t>
  </si>
  <si>
    <t>340122197102100074</t>
  </si>
  <si>
    <t>24S00003401002533428004117</t>
  </si>
  <si>
    <t>李晓丽</t>
  </si>
  <si>
    <t>340123198309122343</t>
  </si>
  <si>
    <t>24S00003401002533428004118</t>
  </si>
  <si>
    <t>蔡展鹏</t>
  </si>
  <si>
    <t>34012319711104631X</t>
  </si>
  <si>
    <t>24S00003401002533428004119</t>
  </si>
  <si>
    <t>刘静宇</t>
  </si>
  <si>
    <t>34070219921227352X</t>
  </si>
  <si>
    <t>24S00003401002533428004120</t>
  </si>
  <si>
    <t>徐应勇</t>
  </si>
  <si>
    <t>340122197802282411</t>
  </si>
  <si>
    <t>24S00003401002533428004121</t>
  </si>
  <si>
    <t>李小宝</t>
  </si>
  <si>
    <t>342422198310057018</t>
  </si>
  <si>
    <t>24S00003401002533428004122</t>
  </si>
  <si>
    <t>张凯星</t>
  </si>
  <si>
    <t>340811198210074022</t>
  </si>
  <si>
    <t>81.00</t>
  </si>
  <si>
    <t>24S00003401002533428004123</t>
  </si>
  <si>
    <t>麻晓萌</t>
  </si>
  <si>
    <t>342222198910072069</t>
  </si>
  <si>
    <t>24S00003401002533428004124</t>
  </si>
  <si>
    <t>许芬芬</t>
  </si>
  <si>
    <t>340123198505100627</t>
  </si>
  <si>
    <t>86.50</t>
  </si>
  <si>
    <t>24S00003401002533428004125</t>
  </si>
  <si>
    <t>程丽梅</t>
  </si>
  <si>
    <t>340123198712142643</t>
  </si>
  <si>
    <t>24S00003401002533428004126</t>
  </si>
  <si>
    <t>刘涛</t>
  </si>
  <si>
    <t>340421198111150617</t>
  </si>
  <si>
    <t>24S00003401002533428004127</t>
  </si>
  <si>
    <t>史学艳</t>
  </si>
  <si>
    <t>342422198312031508</t>
  </si>
  <si>
    <t>24S00003401002533428004128</t>
  </si>
  <si>
    <t>潘健朝</t>
  </si>
  <si>
    <t>340122199404040010</t>
  </si>
  <si>
    <t>24S00003401002533428004129</t>
  </si>
  <si>
    <t>徐洋</t>
  </si>
  <si>
    <t>340828199608021723</t>
  </si>
  <si>
    <t>24S00003401002533428004130</t>
  </si>
  <si>
    <t>尤金玲</t>
  </si>
  <si>
    <t>342401198712298162</t>
  </si>
  <si>
    <t>24S00003401002533428004131</t>
  </si>
  <si>
    <t>牛欢欢</t>
  </si>
  <si>
    <t>340621199004127281</t>
  </si>
  <si>
    <t>24S00003401002533428004132</t>
  </si>
  <si>
    <t>查焱飞</t>
  </si>
  <si>
    <t>340825199209080831</t>
  </si>
  <si>
    <t>24S00003401002533428004133</t>
  </si>
  <si>
    <t>管紫剑</t>
  </si>
  <si>
    <t>340621199209149310</t>
  </si>
  <si>
    <t>24S00003401002533428004134</t>
  </si>
  <si>
    <t>吴薇薇</t>
  </si>
  <si>
    <t>34012219830409616X</t>
  </si>
  <si>
    <t>24S00003401002533428004135</t>
  </si>
  <si>
    <t>张薇</t>
  </si>
  <si>
    <t>340721199001042122</t>
  </si>
  <si>
    <t>24S00003401002533428004136</t>
  </si>
  <si>
    <t>宇丹丹</t>
  </si>
  <si>
    <t>340111199110246524</t>
  </si>
  <si>
    <t>24S00003401002533428004137</t>
  </si>
  <si>
    <t>朱珠</t>
  </si>
  <si>
    <t>340123198809293325</t>
  </si>
  <si>
    <t>24S00003401002533428004138</t>
  </si>
  <si>
    <t>吴海霞</t>
  </si>
  <si>
    <t>340826198706269223</t>
  </si>
  <si>
    <t>24S00003401002533428004139</t>
  </si>
  <si>
    <t>王燕萍</t>
  </si>
  <si>
    <t>622326199206266743</t>
  </si>
  <si>
    <t>24S00003401002533428004140</t>
  </si>
  <si>
    <t>王哓彤</t>
  </si>
  <si>
    <t>411081199401042866</t>
  </si>
  <si>
    <t>24S00003401002533428004141</t>
  </si>
  <si>
    <t>张弛</t>
  </si>
  <si>
    <t>340826199310205615</t>
  </si>
  <si>
    <t>24S00003401002533428004142</t>
  </si>
  <si>
    <t>周月</t>
  </si>
  <si>
    <t>342601199811116825</t>
  </si>
  <si>
    <t>24S00003401002533428004143</t>
  </si>
  <si>
    <t>金莉莉</t>
  </si>
  <si>
    <t>340404198110112428</t>
  </si>
  <si>
    <t>24S00003401002533428004144</t>
  </si>
  <si>
    <t>王锐</t>
  </si>
  <si>
    <t>34112519910404217X</t>
  </si>
  <si>
    <t>24S00003401002533428004145</t>
  </si>
  <si>
    <t>尹囡囡</t>
  </si>
  <si>
    <t>340121199308160702</t>
  </si>
  <si>
    <t>24S00003401002533428004146</t>
  </si>
  <si>
    <t>鲍梦雨</t>
  </si>
  <si>
    <t>340322199804220820</t>
  </si>
  <si>
    <t>24S00003401002533428004147</t>
  </si>
  <si>
    <t>吴其丹</t>
  </si>
  <si>
    <t>340823199711022140</t>
  </si>
  <si>
    <t>24S00003401002533428004148</t>
  </si>
  <si>
    <t>陆印</t>
  </si>
  <si>
    <t>340121200104288216</t>
  </si>
  <si>
    <t>25.50</t>
  </si>
  <si>
    <t>24S00003401002533428004149</t>
  </si>
  <si>
    <t>张阳</t>
  </si>
  <si>
    <t>340123199604142333</t>
  </si>
  <si>
    <t>24S00003401002533428004150</t>
  </si>
  <si>
    <t>孙彦泽</t>
  </si>
  <si>
    <t>340303199106030617</t>
  </si>
  <si>
    <t>24S00003401002533428004151</t>
  </si>
  <si>
    <t>葛敏</t>
  </si>
  <si>
    <t>34010219850618252X</t>
  </si>
  <si>
    <t>24S00003401002533428004152</t>
  </si>
  <si>
    <t>胡学莹</t>
  </si>
  <si>
    <t>34242519910112314X</t>
  </si>
  <si>
    <t>24S00003401002533428004153</t>
  </si>
  <si>
    <t>张庆</t>
  </si>
  <si>
    <t>340323198110207113</t>
  </si>
  <si>
    <t>24S00003401002533428004154</t>
  </si>
  <si>
    <t>尚娅</t>
  </si>
  <si>
    <t>340321199502065689</t>
  </si>
  <si>
    <t>24S00003401002533428004155</t>
  </si>
  <si>
    <t>王明洋</t>
  </si>
  <si>
    <t>34122119900304677X</t>
  </si>
  <si>
    <t>24S00003401002533428004156</t>
  </si>
  <si>
    <t>徐婷</t>
  </si>
  <si>
    <t>340881199205105940</t>
  </si>
  <si>
    <t>24S00003401002533428004157</t>
  </si>
  <si>
    <t>潘亮</t>
  </si>
  <si>
    <t>340322198708203030</t>
  </si>
  <si>
    <t>24S00003401002533428004158</t>
  </si>
  <si>
    <t>鲍路遥</t>
  </si>
  <si>
    <t>342422199003206073</t>
  </si>
  <si>
    <t>24S00003401002533428004159</t>
  </si>
  <si>
    <t>杨洋</t>
  </si>
  <si>
    <t>342422199507190167</t>
  </si>
  <si>
    <t>38.50</t>
  </si>
  <si>
    <t>24S00003401002533428004160</t>
  </si>
  <si>
    <t>涂雨晴</t>
  </si>
  <si>
    <t>340122199807113325</t>
  </si>
  <si>
    <t>24S00003401002533428004161</t>
  </si>
  <si>
    <t>韩玉莹</t>
  </si>
  <si>
    <t>340404199807310621</t>
  </si>
  <si>
    <t>24S00003401002533428004162</t>
  </si>
  <si>
    <t>孙江浩</t>
  </si>
  <si>
    <t>340102199304271510</t>
  </si>
  <si>
    <t>24S00003401002533428004163</t>
  </si>
  <si>
    <t>张程宇</t>
  </si>
  <si>
    <t>340104199711130531</t>
  </si>
  <si>
    <t>60.00</t>
  </si>
  <si>
    <t>24S00003401002533428004164</t>
  </si>
  <si>
    <t>李学君</t>
  </si>
  <si>
    <t>342224198703120067</t>
  </si>
  <si>
    <t>24S00003401002533428004165</t>
  </si>
  <si>
    <t>孟锐</t>
  </si>
  <si>
    <t>340121198909053414</t>
  </si>
  <si>
    <t>24S00003401002533428004166</t>
  </si>
  <si>
    <t>徐成</t>
  </si>
  <si>
    <t>342601199208235010</t>
  </si>
  <si>
    <t>24S00003401002533428004167</t>
  </si>
  <si>
    <t>朱伟伟</t>
  </si>
  <si>
    <t>342221198105160027</t>
  </si>
  <si>
    <t>24S00003401002533428004168</t>
  </si>
  <si>
    <t>匡燕子</t>
  </si>
  <si>
    <t>42102319900222410X</t>
  </si>
  <si>
    <t>24S00003401002533428004169</t>
  </si>
  <si>
    <t>张艳</t>
  </si>
  <si>
    <t>340121199003028209</t>
  </si>
  <si>
    <t>24S00003401002533428004170</t>
  </si>
  <si>
    <t>吴叶箫</t>
  </si>
  <si>
    <t>340111199609021527</t>
  </si>
  <si>
    <t>24S00003401002533428004171</t>
  </si>
  <si>
    <t>高宇翔</t>
  </si>
  <si>
    <t>34042119960606247X</t>
  </si>
  <si>
    <t>84</t>
  </si>
  <si>
    <t>24S00003401002533428004172</t>
  </si>
  <si>
    <t>陈小龙</t>
  </si>
  <si>
    <t>340123198810116051</t>
  </si>
  <si>
    <t>51.00</t>
  </si>
  <si>
    <t>85</t>
  </si>
  <si>
    <t>24S00003401002533428004173</t>
  </si>
  <si>
    <t>赵胜</t>
  </si>
  <si>
    <t>340123200008195813</t>
  </si>
  <si>
    <t>86</t>
  </si>
  <si>
    <t>24S00003401002533428004174</t>
  </si>
  <si>
    <t>赵雪娇</t>
  </si>
  <si>
    <t>340123198709185845</t>
  </si>
  <si>
    <t>87</t>
  </si>
  <si>
    <t>24S00003401002533428004175</t>
  </si>
  <si>
    <t>孙玉</t>
  </si>
  <si>
    <t>340121199304190023</t>
  </si>
  <si>
    <t>88</t>
  </si>
  <si>
    <t>24S00003401002533428004176</t>
  </si>
  <si>
    <t>蒋丽娟</t>
  </si>
  <si>
    <t>340123199306074686</t>
  </si>
  <si>
    <t>89</t>
  </si>
  <si>
    <t>24S00003401002533428004177</t>
  </si>
  <si>
    <t>史雨亭</t>
  </si>
  <si>
    <t>342201199606267921</t>
  </si>
  <si>
    <t>90</t>
  </si>
  <si>
    <t>24S00003401002533428004178</t>
  </si>
  <si>
    <t>高洁</t>
  </si>
  <si>
    <t>342401199412280328</t>
  </si>
  <si>
    <t>91</t>
  </si>
  <si>
    <t>24S00003401002533428004179</t>
  </si>
  <si>
    <t>余露</t>
  </si>
  <si>
    <t>340823199402161526</t>
  </si>
  <si>
    <t>92</t>
  </si>
  <si>
    <t>24S00003401002533428004180</t>
  </si>
  <si>
    <t>代艳如</t>
  </si>
  <si>
    <t>340621199409168428</t>
  </si>
  <si>
    <t>93</t>
  </si>
  <si>
    <t>24S00003401002533428004181</t>
  </si>
  <si>
    <t>王传新</t>
  </si>
  <si>
    <t>340122199010218146</t>
  </si>
  <si>
    <t>94</t>
  </si>
  <si>
    <t>24S00003401002533428004182</t>
  </si>
  <si>
    <t>赵鹏</t>
  </si>
  <si>
    <t>340123199110106092</t>
  </si>
  <si>
    <t>95</t>
  </si>
  <si>
    <t>24S00003401002533428004183</t>
  </si>
  <si>
    <t>司寅</t>
  </si>
  <si>
    <t>341125199901180372</t>
  </si>
  <si>
    <t>96</t>
  </si>
  <si>
    <t>24S00003401002533428004184</t>
  </si>
  <si>
    <t>陈小亮</t>
  </si>
  <si>
    <t>34262219910621216X</t>
  </si>
  <si>
    <t>97</t>
  </si>
  <si>
    <t>24S00003401002533428004185</t>
  </si>
  <si>
    <t>李佳婕</t>
  </si>
  <si>
    <t>342529200005025028</t>
  </si>
  <si>
    <t>92.00</t>
  </si>
  <si>
    <t>98</t>
  </si>
  <si>
    <t>24S00003401002533428004186</t>
  </si>
  <si>
    <t>宣淑婷</t>
  </si>
  <si>
    <t>340111199908110546</t>
  </si>
  <si>
    <t>99</t>
  </si>
  <si>
    <t>24S00003401002533428004187</t>
  </si>
  <si>
    <t>韩紫硕</t>
  </si>
  <si>
    <t>341323200007130024</t>
  </si>
  <si>
    <t>100</t>
  </si>
  <si>
    <t>24S00003401002533428004188</t>
  </si>
  <si>
    <t>刘陈</t>
  </si>
  <si>
    <t>341322199111053629</t>
  </si>
  <si>
    <t>101</t>
  </si>
  <si>
    <t>24S00003401002533428004189</t>
  </si>
  <si>
    <t>王坤</t>
  </si>
  <si>
    <t>340404199911240213</t>
  </si>
  <si>
    <t>102</t>
  </si>
  <si>
    <t>24S00003401002533428004190</t>
  </si>
  <si>
    <t>宋殿奇</t>
  </si>
  <si>
    <t>340103199506272518</t>
  </si>
  <si>
    <t>103</t>
  </si>
  <si>
    <t>24S00003401002533428004191</t>
  </si>
  <si>
    <t>杨宇</t>
  </si>
  <si>
    <t>342222199508185211</t>
  </si>
  <si>
    <t>104</t>
  </si>
  <si>
    <t>24S00003401002533428004192</t>
  </si>
  <si>
    <t>张凯</t>
  </si>
  <si>
    <t>340321198907017656</t>
  </si>
  <si>
    <t>105</t>
  </si>
  <si>
    <t>24S00003401002533428004193</t>
  </si>
  <si>
    <t>牛金龙</t>
  </si>
  <si>
    <t>341125198907175959</t>
  </si>
  <si>
    <t>106</t>
  </si>
  <si>
    <t>24S00003401002533428004194</t>
  </si>
  <si>
    <t>方建</t>
  </si>
  <si>
    <t>340823199310185619</t>
  </si>
  <si>
    <t>107</t>
  </si>
  <si>
    <t>24S00003401002533428004195</t>
  </si>
  <si>
    <t>吴雅娟</t>
  </si>
  <si>
    <t>34032219750501004X</t>
  </si>
  <si>
    <t>108</t>
  </si>
  <si>
    <t>24S00003401002533428004196</t>
  </si>
  <si>
    <t>张琳</t>
  </si>
  <si>
    <t>340123199105202346</t>
  </si>
  <si>
    <t>109</t>
  </si>
  <si>
    <t>24S00003401002533428004197</t>
  </si>
  <si>
    <t>李营</t>
  </si>
  <si>
    <t>340121198606207420</t>
  </si>
  <si>
    <t>110</t>
  </si>
  <si>
    <t>24S00003401002533428004198</t>
  </si>
  <si>
    <t>詹福山</t>
  </si>
  <si>
    <t>342427199402194219</t>
  </si>
  <si>
    <t>111</t>
  </si>
  <si>
    <t>24S00003401002533428004199</t>
  </si>
  <si>
    <t>金艳婷</t>
  </si>
  <si>
    <t>341223199205223124</t>
  </si>
  <si>
    <t>112</t>
  </si>
  <si>
    <t>24S00003401002533428004200</t>
  </si>
  <si>
    <t>董蓉蓉</t>
  </si>
  <si>
    <t>341125199502101307</t>
  </si>
  <si>
    <t>95.00</t>
  </si>
  <si>
    <t>113</t>
  </si>
  <si>
    <t>24S00003401002533428004201</t>
  </si>
  <si>
    <t>吴艳妍</t>
  </si>
  <si>
    <t>340406199812013421</t>
  </si>
  <si>
    <t>114</t>
  </si>
  <si>
    <t>24S00003401002533428004202</t>
  </si>
  <si>
    <t>董莉莉</t>
  </si>
  <si>
    <t>412702199706237027</t>
  </si>
  <si>
    <t>115</t>
  </si>
  <si>
    <t>24S00003401002533428004203</t>
  </si>
  <si>
    <t>周敏慧</t>
  </si>
  <si>
    <t>340223199712111425</t>
  </si>
  <si>
    <t>61.00</t>
  </si>
  <si>
    <t>116</t>
  </si>
  <si>
    <t>24S00003401002533428004204</t>
  </si>
  <si>
    <t>冯飘飘</t>
  </si>
  <si>
    <t>341321199504246521</t>
  </si>
  <si>
    <t>117</t>
  </si>
  <si>
    <t>24S00003401002533428004205</t>
  </si>
  <si>
    <t>洪椒娇</t>
  </si>
  <si>
    <t>340121199110188806</t>
  </si>
  <si>
    <t>118</t>
  </si>
  <si>
    <t>24S00003401002533428004206</t>
  </si>
  <si>
    <t>黄凯</t>
  </si>
  <si>
    <t>340123199301170839</t>
  </si>
  <si>
    <t>119</t>
  </si>
  <si>
    <t>24S00003401002533428004207</t>
  </si>
  <si>
    <t>吴涛</t>
  </si>
  <si>
    <t>341125198809161094</t>
  </si>
  <si>
    <t>120</t>
  </si>
  <si>
    <t>24S00003401002533428004208</t>
  </si>
  <si>
    <t>陈慧</t>
  </si>
  <si>
    <t>340123199903085084</t>
  </si>
  <si>
    <t>121</t>
  </si>
  <si>
    <t>24S00003401002533428004209</t>
  </si>
  <si>
    <t>黄建宇</t>
  </si>
  <si>
    <t>340123198208272633</t>
  </si>
  <si>
    <t>122</t>
  </si>
  <si>
    <t>24S00003401002533428004210</t>
  </si>
  <si>
    <t>陆璐</t>
  </si>
  <si>
    <t>340102199305252522</t>
  </si>
  <si>
    <t>123</t>
  </si>
  <si>
    <t>24S00003401002533428004211</t>
  </si>
  <si>
    <t>於汉国</t>
  </si>
  <si>
    <t>34012319941012361X</t>
  </si>
  <si>
    <t>124</t>
  </si>
  <si>
    <t>24S00003401002533428004212</t>
  </si>
  <si>
    <t>贺艳</t>
  </si>
  <si>
    <t>340123199703158402</t>
  </si>
  <si>
    <t>125</t>
  </si>
  <si>
    <t>24S00003401002533428004213</t>
  </si>
  <si>
    <t>于慧敏</t>
  </si>
  <si>
    <t>341621200005012407</t>
  </si>
  <si>
    <t>126</t>
  </si>
  <si>
    <t>24S00003401002533428004214</t>
  </si>
  <si>
    <t>杨梅</t>
  </si>
  <si>
    <t>340406197903033226</t>
  </si>
  <si>
    <t>127</t>
  </si>
  <si>
    <t>24S00003401002533428004215</t>
  </si>
  <si>
    <t>马巧雪</t>
  </si>
  <si>
    <t>341122199403164020</t>
  </si>
  <si>
    <r>
      <rPr>
        <sz val="12"/>
        <color theme="1"/>
        <rFont val="宋体"/>
        <charset val="134"/>
        <scheme val="minor"/>
      </rPr>
      <t xml:space="preserve">评价批次号：24S0000340100255841                 </t>
    </r>
    <r>
      <rPr>
        <b/>
        <sz val="12"/>
        <color theme="1"/>
        <rFont val="宋体"/>
        <charset val="134"/>
        <scheme val="minor"/>
      </rPr>
      <t>（ 2024 年第 七 批次）</t>
    </r>
    <r>
      <rPr>
        <sz val="12"/>
        <color theme="1"/>
        <rFont val="宋体"/>
        <charset val="134"/>
        <scheme val="minor"/>
      </rPr>
      <t xml:space="preserve">                        评价日期:2024年5月24日</t>
    </r>
  </si>
  <si>
    <t>24S00003401002530591004362</t>
  </si>
  <si>
    <t>江丽</t>
  </si>
  <si>
    <t>340111198212217586</t>
  </si>
  <si>
    <t>24S00003401002530591004363</t>
  </si>
  <si>
    <t>刘品红</t>
  </si>
  <si>
    <t>340821198312201240</t>
  </si>
  <si>
    <t>49.00</t>
  </si>
  <si>
    <t>24S00003401002530591004364</t>
  </si>
  <si>
    <t>江学燕</t>
  </si>
  <si>
    <t>340881198106160026</t>
  </si>
  <si>
    <t>24S00003401002530591004365</t>
  </si>
  <si>
    <t>桂萍</t>
  </si>
  <si>
    <t>340821198603215220</t>
  </si>
  <si>
    <t>24S00003401002530591004366</t>
  </si>
  <si>
    <t>肖海红</t>
  </si>
  <si>
    <t>430923199011263223</t>
  </si>
  <si>
    <t>24S00003401002530591004367</t>
  </si>
  <si>
    <t>汪荣利</t>
  </si>
  <si>
    <t>340881197611130026</t>
  </si>
  <si>
    <t>24S00003401002530591004368</t>
  </si>
  <si>
    <t>汪梅进</t>
  </si>
  <si>
    <t>340821198202236442</t>
  </si>
  <si>
    <t>24S00003401002530591004369</t>
  </si>
  <si>
    <t>汤慧</t>
  </si>
  <si>
    <t>340881199811045140</t>
  </si>
  <si>
    <t>24S00003401002530591004370</t>
  </si>
  <si>
    <t>黄小利</t>
  </si>
  <si>
    <t>340821198306074222</t>
  </si>
  <si>
    <t>24S00003401002530591004371</t>
  </si>
  <si>
    <t>高江玲</t>
  </si>
  <si>
    <t>340881198612105222</t>
  </si>
  <si>
    <t>24S00003401002530591004372</t>
  </si>
  <si>
    <t>吕天星</t>
  </si>
  <si>
    <t>340881198601242248</t>
  </si>
  <si>
    <t>24S00003401002530591004373</t>
  </si>
  <si>
    <t>张静</t>
  </si>
  <si>
    <t>340821197912075925</t>
  </si>
  <si>
    <t>24S00003401002530591004374</t>
  </si>
  <si>
    <t>陈刘华</t>
  </si>
  <si>
    <t>342822197304130036</t>
  </si>
  <si>
    <t>24S00003401002530591004375</t>
  </si>
  <si>
    <t>桂海虹</t>
  </si>
  <si>
    <t>340821197912141021</t>
  </si>
  <si>
    <t>31.50</t>
  </si>
  <si>
    <t>24S00003401002530591004376</t>
  </si>
  <si>
    <t>管玉燕</t>
  </si>
  <si>
    <t>340881198810161241</t>
  </si>
  <si>
    <t>33.50</t>
  </si>
  <si>
    <t>24S00003401002530591004377</t>
  </si>
  <si>
    <t>邢丹丹</t>
  </si>
  <si>
    <t>34088119910902004X</t>
  </si>
  <si>
    <t>24S00003401002530591004378</t>
  </si>
  <si>
    <t>方雪萍</t>
  </si>
  <si>
    <t>340881198810051923</t>
  </si>
  <si>
    <t>24S00003401002530591004379</t>
  </si>
  <si>
    <t>张燕</t>
  </si>
  <si>
    <t>340881198812290127</t>
  </si>
  <si>
    <t>24S00003401002530591004380</t>
  </si>
  <si>
    <t>蔡实</t>
  </si>
  <si>
    <t>342822197002250016</t>
  </si>
  <si>
    <t>24S00003401002530591004381</t>
  </si>
  <si>
    <t>汪婷</t>
  </si>
  <si>
    <t>34088119890514062X</t>
  </si>
  <si>
    <t>24S00003401002530591004382</t>
  </si>
  <si>
    <t>金霞</t>
  </si>
  <si>
    <t>342822197804141241</t>
  </si>
  <si>
    <t>52.50</t>
  </si>
  <si>
    <t>24S00003401002530591004383</t>
  </si>
  <si>
    <t>吴林芝</t>
  </si>
  <si>
    <t>342822198208176426</t>
  </si>
  <si>
    <t>24S00003401002530591004384</t>
  </si>
  <si>
    <t>笪亚林</t>
  </si>
  <si>
    <t>340881198509015325</t>
  </si>
  <si>
    <t>24S00003401002530591004385</t>
  </si>
  <si>
    <t>张瑶琴</t>
  </si>
  <si>
    <t>340821197907111928</t>
  </si>
  <si>
    <t>24S00003401002530591004386</t>
  </si>
  <si>
    <t>陈佩</t>
  </si>
  <si>
    <t>340881199003260029</t>
  </si>
  <si>
    <t>24S00003401002530591004387</t>
  </si>
  <si>
    <t>方春凤</t>
  </si>
  <si>
    <t>340821197508196127</t>
  </si>
  <si>
    <t>24S00003401002530591004388</t>
  </si>
  <si>
    <t>王惠</t>
  </si>
  <si>
    <t>340881199308186421</t>
  </si>
  <si>
    <t>24S00003401002530591004389</t>
  </si>
  <si>
    <t>李勤</t>
  </si>
  <si>
    <t>342401199111262521</t>
  </si>
  <si>
    <t>24S00003401002530591004390</t>
  </si>
  <si>
    <t>江苹</t>
  </si>
  <si>
    <t>340821197412260024</t>
  </si>
  <si>
    <t>24S00003401002530591004391</t>
  </si>
  <si>
    <t>蒋方红</t>
  </si>
  <si>
    <t>340821197612140625</t>
  </si>
  <si>
    <t>24S00003401002530591004392</t>
  </si>
  <si>
    <t>朱文胜</t>
  </si>
  <si>
    <t>342822196811290013</t>
  </si>
  <si>
    <t>24S00003401002530591004393</t>
  </si>
  <si>
    <t>刘宝钦</t>
  </si>
  <si>
    <t>342822197212250014</t>
  </si>
  <si>
    <t>84.00</t>
  </si>
  <si>
    <t>24S00003401002530591004394</t>
  </si>
  <si>
    <t>汪云萍</t>
  </si>
  <si>
    <t>340821197411271469</t>
  </si>
  <si>
    <t>77.00</t>
  </si>
  <si>
    <t>24S00003401002530591004395</t>
  </si>
  <si>
    <t>孙佳</t>
  </si>
  <si>
    <t>340881199003190040</t>
  </si>
  <si>
    <t>24S00003401002530591004396</t>
  </si>
  <si>
    <t>李新新</t>
  </si>
  <si>
    <t>340822199412201185</t>
  </si>
  <si>
    <t>24S00003401002530591004397</t>
  </si>
  <si>
    <t>王叶萍</t>
  </si>
  <si>
    <t>340821197912170025</t>
  </si>
  <si>
    <t>24S00003401002530591004398</t>
  </si>
  <si>
    <t>王勇</t>
  </si>
  <si>
    <t>340821197711130078</t>
  </si>
  <si>
    <t>32.50</t>
  </si>
  <si>
    <t>24S00003401002530591004400</t>
  </si>
  <si>
    <t>张琼</t>
  </si>
  <si>
    <t>340881199410065140</t>
  </si>
  <si>
    <t>24S00003401002530591004401</t>
  </si>
  <si>
    <t>叶文</t>
  </si>
  <si>
    <t>340881198602236122</t>
  </si>
  <si>
    <t>24S00003401002530591004402</t>
  </si>
  <si>
    <t>吴波</t>
  </si>
  <si>
    <t>340881198804287032</t>
  </si>
  <si>
    <t>24S00003401002530591004403</t>
  </si>
  <si>
    <t>姚光红</t>
  </si>
  <si>
    <t>340222198103021618</t>
  </si>
  <si>
    <t>24S00003401002530591004404</t>
  </si>
  <si>
    <t>张红霞</t>
  </si>
  <si>
    <t>340821197501053721</t>
  </si>
  <si>
    <t>24S00003401002530591004405</t>
  </si>
  <si>
    <t>李敏</t>
  </si>
  <si>
    <t>340881199009171246</t>
  </si>
  <si>
    <t>59.00</t>
  </si>
  <si>
    <t>24S00003401002530591004406</t>
  </si>
  <si>
    <t>欧香莲</t>
  </si>
  <si>
    <t>342822197612143541</t>
  </si>
  <si>
    <t>35.50</t>
  </si>
  <si>
    <t>24S00003401002530591004407</t>
  </si>
  <si>
    <t>胡仁凤</t>
  </si>
  <si>
    <t>34088119891122562X</t>
  </si>
  <si>
    <t>24S00003401002530591004408</t>
  </si>
  <si>
    <t>徐瑜</t>
  </si>
  <si>
    <t>340881199504203321</t>
  </si>
  <si>
    <t>24S00003401002530591004409</t>
  </si>
  <si>
    <t>徐明玉</t>
  </si>
  <si>
    <t>34082119730305001X</t>
  </si>
  <si>
    <t>24S00003401002530591004410</t>
  </si>
  <si>
    <t>朱少光</t>
  </si>
  <si>
    <t>340881198608050230</t>
  </si>
  <si>
    <t>51.50</t>
  </si>
  <si>
    <t>24S00003401002530591004411</t>
  </si>
  <si>
    <t>李秀明</t>
  </si>
  <si>
    <t>340821197901042845</t>
  </si>
  <si>
    <t>24S00003401002530591004412</t>
  </si>
  <si>
    <t>梅婷</t>
  </si>
  <si>
    <t>340881199102275322</t>
  </si>
  <si>
    <t>24S00003401002530591004413</t>
  </si>
  <si>
    <t>杨红</t>
  </si>
  <si>
    <t>340881198912075125</t>
  </si>
  <si>
    <t>24S00003401002530591004414</t>
  </si>
  <si>
    <t>张春雨</t>
  </si>
  <si>
    <t>340821199011062720</t>
  </si>
  <si>
    <t>24S00003401002530591004415</t>
  </si>
  <si>
    <t>方芳</t>
  </si>
  <si>
    <t>340881198412285126</t>
  </si>
  <si>
    <t>24S00003401002530591004416</t>
  </si>
  <si>
    <t>汪维娜</t>
  </si>
  <si>
    <t>340821198304221428</t>
  </si>
  <si>
    <t>24S00003401002530591004417</t>
  </si>
  <si>
    <t>江懿</t>
  </si>
  <si>
    <t>340881198508160125</t>
  </si>
  <si>
    <t>24S00003401002530591004418</t>
  </si>
  <si>
    <t>齐保玲</t>
  </si>
  <si>
    <t>340881198903263722</t>
  </si>
  <si>
    <t>46.50</t>
  </si>
  <si>
    <t>24S00003401002530591004419</t>
  </si>
  <si>
    <t>唐明珠</t>
  </si>
  <si>
    <t>340881198907135162</t>
  </si>
  <si>
    <t>24S00003401002530591004420</t>
  </si>
  <si>
    <t>朱红</t>
  </si>
  <si>
    <t>340821197701194326</t>
  </si>
  <si>
    <t>24S00003401002530591004421</t>
  </si>
  <si>
    <t>胡晨玲</t>
  </si>
  <si>
    <t>340881199005025161</t>
  </si>
  <si>
    <t>24S00003401002530591004422</t>
  </si>
  <si>
    <t>陶瑶</t>
  </si>
  <si>
    <t>340881199101273026</t>
  </si>
  <si>
    <t>24S00003401002530591004423</t>
  </si>
  <si>
    <t>缪金锦</t>
  </si>
  <si>
    <t>340821197901050220</t>
  </si>
  <si>
    <t>24S00003401002530591004425</t>
  </si>
  <si>
    <t>高胜婷</t>
  </si>
  <si>
    <t>340881199203120127</t>
  </si>
  <si>
    <t>24S00003401002530591004426</t>
  </si>
  <si>
    <t>姚国青</t>
  </si>
  <si>
    <t>340881199311062227</t>
  </si>
  <si>
    <t>24S00003401002530591004427</t>
  </si>
  <si>
    <t>罗立丽</t>
  </si>
  <si>
    <t>421022198610221526</t>
  </si>
  <si>
    <t>24S00003401002530591004428</t>
  </si>
  <si>
    <t>李秀丽</t>
  </si>
  <si>
    <t>340821198210110620</t>
  </si>
  <si>
    <t>24S00003401002530591004429</t>
  </si>
  <si>
    <t>严薇</t>
  </si>
  <si>
    <t>340821198201014223</t>
  </si>
  <si>
    <t>24S00003401002530591004430</t>
  </si>
  <si>
    <t>唐海云</t>
  </si>
  <si>
    <t>340821197411275929</t>
  </si>
  <si>
    <t>24S00003401002530591004431</t>
  </si>
  <si>
    <t>李青青</t>
  </si>
  <si>
    <t>340881198808270684</t>
  </si>
  <si>
    <t>24S00003401002530591004432</t>
  </si>
  <si>
    <t>郑燕</t>
  </si>
  <si>
    <t>34082119790625082X</t>
  </si>
  <si>
    <t>24S00003401002530591004433</t>
  </si>
  <si>
    <t>吴佳佳</t>
  </si>
  <si>
    <t>340823199503291223</t>
  </si>
  <si>
    <t>24S00003401002530591004434</t>
  </si>
  <si>
    <t>胡久青</t>
  </si>
  <si>
    <t>34082119770711282X</t>
  </si>
  <si>
    <t>24S00003401002530591004435</t>
  </si>
  <si>
    <t>张英</t>
  </si>
  <si>
    <t>340821198004052423</t>
  </si>
  <si>
    <t>24S00003401002530591004436</t>
  </si>
  <si>
    <t>张波</t>
  </si>
  <si>
    <t>340821197706070023</t>
  </si>
  <si>
    <t>24S00003401002530591004437</t>
  </si>
  <si>
    <t>杨齐利</t>
  </si>
  <si>
    <t>340821198010291420</t>
  </si>
  <si>
    <t>24S00003401002530591004438</t>
  </si>
  <si>
    <t>吴娟秀</t>
  </si>
  <si>
    <t>340821198301028024</t>
  </si>
  <si>
    <t>24S00003401002530591004439</t>
  </si>
  <si>
    <t>尤秀</t>
  </si>
  <si>
    <t>340881199107213040</t>
  </si>
  <si>
    <t>24S00003401002530591004440</t>
  </si>
  <si>
    <t>倪爱爱</t>
  </si>
  <si>
    <t>34088119891109552X</t>
  </si>
  <si>
    <t>24S00003401002530591004441</t>
  </si>
  <si>
    <t>魏风玲</t>
  </si>
  <si>
    <t>340821198302215921</t>
  </si>
  <si>
    <t>24S00003401002530591004442</t>
  </si>
  <si>
    <t>韩亚平</t>
  </si>
  <si>
    <t>340881199102010121</t>
  </si>
  <si>
    <t>24S00003401002530591004443</t>
  </si>
  <si>
    <t>张梅生</t>
  </si>
  <si>
    <t>340821197812245245</t>
  </si>
  <si>
    <t>24S00003401002530591004444</t>
  </si>
  <si>
    <t>林文静</t>
  </si>
  <si>
    <t>341125198307020785</t>
  </si>
  <si>
    <t>24S00003401002530591004445</t>
  </si>
  <si>
    <t>张梅</t>
  </si>
  <si>
    <t>340821197807130021</t>
  </si>
  <si>
    <t>24S00003401002530591004446</t>
  </si>
  <si>
    <t>薛兴兰</t>
  </si>
  <si>
    <t>612321198701214723</t>
  </si>
  <si>
    <t>24S00003401002530591004447</t>
  </si>
  <si>
    <t>李卫</t>
  </si>
  <si>
    <t>340881198309080624</t>
  </si>
  <si>
    <t>24S00003401002530591004448</t>
  </si>
  <si>
    <t>桂青</t>
  </si>
  <si>
    <t>34088119920928304X</t>
  </si>
  <si>
    <t>24S00003401002530591004449</t>
  </si>
  <si>
    <t>方书兰</t>
  </si>
  <si>
    <t>340821197711212823</t>
  </si>
  <si>
    <t>24S00003401002530591004450</t>
  </si>
  <si>
    <t>项砚</t>
  </si>
  <si>
    <t>340821198204173924</t>
  </si>
  <si>
    <t>24S00003401002530591004451</t>
  </si>
  <si>
    <t>刘洋</t>
  </si>
  <si>
    <t>340881199510240217</t>
  </si>
  <si>
    <t>24S00003401002530591004452</t>
  </si>
  <si>
    <t>余春燕</t>
  </si>
  <si>
    <t>340821198002080228</t>
  </si>
  <si>
    <t>24S00003401002530591004453</t>
  </si>
  <si>
    <t>吴桂宝</t>
  </si>
  <si>
    <t>34082319760510002X</t>
  </si>
  <si>
    <t>24S00003401002530591004454</t>
  </si>
  <si>
    <t>施齐贵</t>
  </si>
  <si>
    <t>34082119870703052X</t>
  </si>
  <si>
    <t>24S00003401002530591004455</t>
  </si>
  <si>
    <t>张芳</t>
  </si>
  <si>
    <t>340821197609275967</t>
  </si>
  <si>
    <t>24S00003401002530591004456</t>
  </si>
  <si>
    <t>姚五爱</t>
  </si>
  <si>
    <t>340821197512060046</t>
  </si>
  <si>
    <t>24S00003401002530591004457</t>
  </si>
  <si>
    <t>340602198507130219</t>
  </si>
  <si>
    <t>56.50</t>
  </si>
  <si>
    <t>24S00003401002530591004458</t>
  </si>
  <si>
    <t>陈媛媛</t>
  </si>
  <si>
    <t>340881199709223721</t>
  </si>
  <si>
    <t>24S00003401002530591004459</t>
  </si>
  <si>
    <t>汪燕燕</t>
  </si>
  <si>
    <t>340881199508251224</t>
  </si>
  <si>
    <t>24S00003401002530591004460</t>
  </si>
  <si>
    <t>张苏</t>
  </si>
  <si>
    <t>34088119931029013X</t>
  </si>
  <si>
    <t>24S00003401002530591004461</t>
  </si>
  <si>
    <t>胡贤持</t>
  </si>
  <si>
    <t>340822197903173319</t>
  </si>
  <si>
    <t>24S00003401002530591004462</t>
  </si>
  <si>
    <t>叶兵</t>
  </si>
  <si>
    <t>34282219681121001X</t>
  </si>
  <si>
    <t>24S00003401002530591004463</t>
  </si>
  <si>
    <t>段洪祥</t>
  </si>
  <si>
    <t>340881198701067010</t>
  </si>
  <si>
    <t>24S00003401002530591004464</t>
  </si>
  <si>
    <t>陈欢</t>
  </si>
  <si>
    <t>340828199810213729</t>
  </si>
  <si>
    <t>44.50</t>
  </si>
  <si>
    <t>24S00003401002530591004465</t>
  </si>
  <si>
    <t>徐文娟</t>
  </si>
  <si>
    <t>340881198503140125</t>
  </si>
  <si>
    <t>24S00003401002530591004466</t>
  </si>
  <si>
    <t>项慧敏</t>
  </si>
  <si>
    <t>341222198911027445</t>
  </si>
  <si>
    <t>24S00003401002530591004467</t>
  </si>
  <si>
    <t>余美玲</t>
  </si>
  <si>
    <t>340821198307255228</t>
  </si>
  <si>
    <t>53.00</t>
  </si>
  <si>
    <t>24S00003401002530591004468</t>
  </si>
  <si>
    <t>刘艳艳</t>
  </si>
  <si>
    <t>341227199702278025</t>
  </si>
  <si>
    <t>24S00003401002530591004469</t>
  </si>
  <si>
    <t>李玥</t>
  </si>
  <si>
    <t>340881200101227025</t>
  </si>
  <si>
    <t>45.00</t>
  </si>
  <si>
    <t>24S00003401002530591004470</t>
  </si>
  <si>
    <t>段同</t>
  </si>
  <si>
    <t>340821197912290027</t>
  </si>
  <si>
    <t>24S00003401002530591004471</t>
  </si>
  <si>
    <t>姚文杰</t>
  </si>
  <si>
    <t>340821199605095212</t>
  </si>
  <si>
    <t>24S00003401002530591004472</t>
  </si>
  <si>
    <t>何娇娇</t>
  </si>
  <si>
    <t>520202198906023623</t>
  </si>
  <si>
    <t>24S00003401002530591004473</t>
  </si>
  <si>
    <t>肖慧</t>
  </si>
  <si>
    <t>340721199410200929</t>
  </si>
  <si>
    <t>24S00003401002530591004474</t>
  </si>
  <si>
    <t>周芳芳</t>
  </si>
  <si>
    <t>340881199210203326</t>
  </si>
  <si>
    <t>24S00003401002530591004475</t>
  </si>
  <si>
    <t>王明明</t>
  </si>
  <si>
    <t>411321199705080722</t>
  </si>
  <si>
    <t>24S00003401002530591004476</t>
  </si>
  <si>
    <t>彭婷婷</t>
  </si>
  <si>
    <t>340881199001127048</t>
  </si>
  <si>
    <t>24S00003401002530591004478</t>
  </si>
  <si>
    <t>陈蕾</t>
  </si>
  <si>
    <t>34088119861028006X</t>
  </si>
  <si>
    <t>24S00003401002530591004479</t>
  </si>
  <si>
    <t>段贝林</t>
  </si>
  <si>
    <t>34222519950810752X</t>
  </si>
  <si>
    <t>24S00003401002530591004480</t>
  </si>
  <si>
    <t>曹睿</t>
  </si>
  <si>
    <t>340881199804080124</t>
  </si>
  <si>
    <t>24S00003401002530591004481</t>
  </si>
  <si>
    <t>汪媛</t>
  </si>
  <si>
    <t>340821199903250022</t>
  </si>
  <si>
    <t>24S00003401002530591004482</t>
  </si>
  <si>
    <t>房欢欢</t>
  </si>
  <si>
    <t>340821198409165223</t>
  </si>
  <si>
    <t>24S00003401002530591004483</t>
  </si>
  <si>
    <t>叶长平</t>
  </si>
  <si>
    <t>340821197812013540</t>
  </si>
  <si>
    <t>24S00003401002530591004484</t>
  </si>
  <si>
    <t>熊琴</t>
  </si>
  <si>
    <t>421121198305092421</t>
  </si>
  <si>
    <t>84.50</t>
  </si>
  <si>
    <t>24S00003401002530591004485</t>
  </si>
  <si>
    <t>刘益芳</t>
  </si>
  <si>
    <t>340881199201237049</t>
  </si>
  <si>
    <t>24S00003401002530591004486</t>
  </si>
  <si>
    <t>孙月丰</t>
  </si>
  <si>
    <t>34082119770511002X</t>
  </si>
  <si>
    <t>24S00003401002530591004487</t>
  </si>
  <si>
    <t>张丹</t>
  </si>
  <si>
    <t>340881198610010123</t>
  </si>
  <si>
    <t>54.00</t>
  </si>
  <si>
    <t>24S00003401002530591004488</t>
  </si>
  <si>
    <t>方书友</t>
  </si>
  <si>
    <t>340821198010102845</t>
  </si>
  <si>
    <t>24S00003401002530591004489</t>
  </si>
  <si>
    <t>方夏玲</t>
  </si>
  <si>
    <t>340821197904114322</t>
  </si>
  <si>
    <t>24S00003401002530591004490</t>
  </si>
  <si>
    <t>邵靖</t>
  </si>
  <si>
    <t>340822199209180040</t>
  </si>
  <si>
    <t>24S00003401002530591004491</t>
  </si>
  <si>
    <t>孙慧霞</t>
  </si>
  <si>
    <t>340825197610263168</t>
  </si>
  <si>
    <t>128</t>
  </si>
  <si>
    <t>24S00003401002530591004492</t>
  </si>
  <si>
    <t>殷红林</t>
  </si>
  <si>
    <t>340825197810241924</t>
  </si>
  <si>
    <t>129</t>
  </si>
  <si>
    <t>24S00003401002530591004493</t>
  </si>
  <si>
    <t>丁燕</t>
  </si>
  <si>
    <t>340822199003042021</t>
  </si>
  <si>
    <t>130</t>
  </si>
  <si>
    <t>24S00003401002530591004494</t>
  </si>
  <si>
    <t>吴茜</t>
  </si>
  <si>
    <t>340803199410192220</t>
  </si>
  <si>
    <t>42.00</t>
  </si>
  <si>
    <t>131</t>
  </si>
  <si>
    <t>24S00003401002530591004495</t>
  </si>
  <si>
    <t>张娟娟</t>
  </si>
  <si>
    <t>34290119910814082X</t>
  </si>
  <si>
    <t>132</t>
  </si>
  <si>
    <t>24S00003401002530591004496</t>
  </si>
  <si>
    <t>杨纯纯</t>
  </si>
  <si>
    <t>340202198403022027</t>
  </si>
  <si>
    <t>133</t>
  </si>
  <si>
    <t>24S00003401002530591004497</t>
  </si>
  <si>
    <t>李丹丹</t>
  </si>
  <si>
    <t>340822199911034844</t>
  </si>
  <si>
    <t>134</t>
  </si>
  <si>
    <t>24S00003401002530591004499</t>
  </si>
  <si>
    <t>朱丽</t>
  </si>
  <si>
    <t>340802198302060844</t>
  </si>
  <si>
    <t>48.50</t>
  </si>
  <si>
    <t>135</t>
  </si>
  <si>
    <t>24S00003401002530591004500</t>
  </si>
  <si>
    <t>夏英</t>
  </si>
  <si>
    <t>340822197601114321</t>
  </si>
  <si>
    <t>136</t>
  </si>
  <si>
    <t>24S00003401002530591004504</t>
  </si>
  <si>
    <t>谢向红</t>
  </si>
  <si>
    <t>342823197104292141</t>
  </si>
  <si>
    <t>43.50</t>
  </si>
  <si>
    <t>137</t>
  </si>
  <si>
    <t>24S00003401002530591004505</t>
  </si>
  <si>
    <t>贺淑平</t>
  </si>
  <si>
    <t>340826199310035249</t>
  </si>
  <si>
    <t>138</t>
  </si>
  <si>
    <t>24S00003401002530591004506</t>
  </si>
  <si>
    <t>刘晒芹</t>
  </si>
  <si>
    <t>431025198201035627</t>
  </si>
  <si>
    <t>139</t>
  </si>
  <si>
    <t>24S00003401002530591004507</t>
  </si>
  <si>
    <t>汪盼</t>
  </si>
  <si>
    <t>34082419940824146X</t>
  </si>
  <si>
    <t>140</t>
  </si>
  <si>
    <t>24S00003401002530591004508</t>
  </si>
  <si>
    <t>吴丽娟</t>
  </si>
  <si>
    <t>340828199204201322</t>
  </si>
  <si>
    <t>141</t>
  </si>
  <si>
    <t>24S00003401002530591004509</t>
  </si>
  <si>
    <t>潘丹</t>
  </si>
  <si>
    <t>340822198610300024</t>
  </si>
  <si>
    <t>142</t>
  </si>
  <si>
    <t>24S00003401002530591004510</t>
  </si>
  <si>
    <t>徐静</t>
  </si>
  <si>
    <t>340811198911045128</t>
  </si>
  <si>
    <t>143</t>
  </si>
  <si>
    <t>24S00003401002530591004511</t>
  </si>
  <si>
    <t>马彩萍</t>
  </si>
  <si>
    <t>340811197912025861</t>
  </si>
  <si>
    <t>144</t>
  </si>
  <si>
    <t>24S00003401002530591004512</t>
  </si>
  <si>
    <t>张清平</t>
  </si>
  <si>
    <t>370727198110233664</t>
  </si>
  <si>
    <t>145</t>
  </si>
  <si>
    <t>24S00003401002530591004513</t>
  </si>
  <si>
    <t>仰美玲</t>
  </si>
  <si>
    <t>342921198904301824</t>
  </si>
  <si>
    <t>146</t>
  </si>
  <si>
    <t>24S00003401002530591004514</t>
  </si>
  <si>
    <t>余荷</t>
  </si>
  <si>
    <t>340811199207034024</t>
  </si>
  <si>
    <t>147</t>
  </si>
  <si>
    <t>24S00003401002530591004515</t>
  </si>
  <si>
    <t>方婷婷</t>
  </si>
  <si>
    <t>340826199003168922</t>
  </si>
  <si>
    <t>148</t>
  </si>
  <si>
    <t>24S00003401002530591004516</t>
  </si>
  <si>
    <t>孟航</t>
  </si>
  <si>
    <t>340803199507042771</t>
  </si>
  <si>
    <t>149</t>
  </si>
  <si>
    <t>24S00003401002530591004517</t>
  </si>
  <si>
    <t>何京凤</t>
  </si>
  <si>
    <t>342901198508096026</t>
  </si>
  <si>
    <t>150</t>
  </si>
  <si>
    <t>24S00003401002530591004518</t>
  </si>
  <si>
    <t>曹承红</t>
  </si>
  <si>
    <t>340822199210201865</t>
  </si>
  <si>
    <t>151</t>
  </si>
  <si>
    <t>24S00003401002530591004519</t>
  </si>
  <si>
    <t>程红柳</t>
  </si>
  <si>
    <t>340802197602160826</t>
  </si>
  <si>
    <t>152</t>
  </si>
  <si>
    <t>24S00003401002530591004520</t>
  </si>
  <si>
    <t>毛桃</t>
  </si>
  <si>
    <t>342830197209130820</t>
  </si>
  <si>
    <t>153</t>
  </si>
  <si>
    <t>24S00003401002530591004521</t>
  </si>
  <si>
    <t>章程娥</t>
  </si>
  <si>
    <t>340825199206121546</t>
  </si>
  <si>
    <t>154</t>
  </si>
  <si>
    <t>24S00003401002530591004522</t>
  </si>
  <si>
    <t>胡菊</t>
  </si>
  <si>
    <t>340823199301011246</t>
  </si>
  <si>
    <t>155</t>
  </si>
  <si>
    <t>24S00003401002530591004523</t>
  </si>
  <si>
    <t>张园园</t>
  </si>
  <si>
    <t>34080319900212232X</t>
  </si>
  <si>
    <t>156</t>
  </si>
  <si>
    <t>24S00003401002530591004524</t>
  </si>
  <si>
    <t>段娇娇</t>
  </si>
  <si>
    <t>34082219930926484X</t>
  </si>
  <si>
    <t>157</t>
  </si>
  <si>
    <t>24S00003401002530591004525</t>
  </si>
  <si>
    <t>程双双</t>
  </si>
  <si>
    <t>34081119951228402X</t>
  </si>
  <si>
    <t>158</t>
  </si>
  <si>
    <t>24S00003401002530591004526</t>
  </si>
  <si>
    <t>陈凤鸣</t>
  </si>
  <si>
    <t>340825197411183720</t>
  </si>
  <si>
    <t>159</t>
  </si>
  <si>
    <t>24S00003401002530591004527</t>
  </si>
  <si>
    <t>方莉莎</t>
  </si>
  <si>
    <t>340827199312300022</t>
  </si>
  <si>
    <t>160</t>
  </si>
  <si>
    <t>24S00003401002530591004528</t>
  </si>
  <si>
    <t>340823197910084986</t>
  </si>
  <si>
    <t>161</t>
  </si>
  <si>
    <t>24S00003401002530591004529</t>
  </si>
  <si>
    <t>程妍</t>
  </si>
  <si>
    <t>340822199707114820</t>
  </si>
  <si>
    <t>162</t>
  </si>
  <si>
    <t>24S00003401002530591004530</t>
  </si>
  <si>
    <t>王茹</t>
  </si>
  <si>
    <t>340823197704102928</t>
  </si>
  <si>
    <t>163</t>
  </si>
  <si>
    <t>24S00003401002530591004531</t>
  </si>
  <si>
    <t>束畅</t>
  </si>
  <si>
    <t>342622199309021603</t>
  </si>
  <si>
    <t>164</t>
  </si>
  <si>
    <t>24S00003401002530591004532</t>
  </si>
  <si>
    <t>甘海燕</t>
  </si>
  <si>
    <t>340825198209121045</t>
  </si>
  <si>
    <t>165</t>
  </si>
  <si>
    <t>24S00003401002530591004533</t>
  </si>
  <si>
    <t>胡兰</t>
  </si>
  <si>
    <t>340825198801033829</t>
  </si>
  <si>
    <t>166</t>
  </si>
  <si>
    <t>24S00003401002530591004534</t>
  </si>
  <si>
    <t>章劲松</t>
  </si>
  <si>
    <t>34082519790201231X</t>
  </si>
  <si>
    <t>167</t>
  </si>
  <si>
    <t>24S00003401002530591004535</t>
  </si>
  <si>
    <t>李海霞</t>
  </si>
  <si>
    <t>371525198011112346</t>
  </si>
  <si>
    <t>168</t>
  </si>
  <si>
    <t>24S00003401002530591004536</t>
  </si>
  <si>
    <t>邱绿蒂</t>
  </si>
  <si>
    <t>34290119761008342X</t>
  </si>
  <si>
    <t>169</t>
  </si>
  <si>
    <t>24S00003401002530591004537</t>
  </si>
  <si>
    <t>章雪娇</t>
  </si>
  <si>
    <t>342923199301122621</t>
  </si>
  <si>
    <t>170</t>
  </si>
  <si>
    <t>24S00003401002530591004538</t>
  </si>
  <si>
    <t>喻春芳</t>
  </si>
  <si>
    <t>340802198603190423</t>
  </si>
  <si>
    <t>171</t>
  </si>
  <si>
    <t>24S00003401002530591004539</t>
  </si>
  <si>
    <t>贾育情</t>
  </si>
  <si>
    <t>340825198310245042</t>
  </si>
  <si>
    <t>172</t>
  </si>
  <si>
    <t>24S00003401002530591004540</t>
  </si>
  <si>
    <t>焦春兰</t>
  </si>
  <si>
    <t>340811197902044022</t>
  </si>
  <si>
    <t>173</t>
  </si>
  <si>
    <t>24S00003401002530591004541</t>
  </si>
  <si>
    <t>汪陆鹏</t>
  </si>
  <si>
    <t>340803199906062315</t>
  </si>
  <si>
    <t>174</t>
  </si>
  <si>
    <t>24S00003401002530591004542</t>
  </si>
  <si>
    <t>徐秀</t>
  </si>
  <si>
    <t>340827199211204322</t>
  </si>
  <si>
    <t>175</t>
  </si>
  <si>
    <t>24S00003401002530591004543</t>
  </si>
  <si>
    <t>宣自萍</t>
  </si>
  <si>
    <t>342401198807267625</t>
  </si>
  <si>
    <t>176</t>
  </si>
  <si>
    <t>24S00003401002530591004546</t>
  </si>
  <si>
    <t>李靖</t>
  </si>
  <si>
    <t>340802198810080825</t>
  </si>
  <si>
    <t>177</t>
  </si>
  <si>
    <t>24S00003401002530591004547</t>
  </si>
  <si>
    <t>刘彩风</t>
  </si>
  <si>
    <t>340881199004090324</t>
  </si>
  <si>
    <t>178</t>
  </si>
  <si>
    <t>24S00003401002530591004548</t>
  </si>
  <si>
    <t>340825199312180021</t>
  </si>
  <si>
    <t>179</t>
  </si>
  <si>
    <t>24S00003401002530591004549</t>
  </si>
  <si>
    <t>洪敏</t>
  </si>
  <si>
    <t>340825198901230010</t>
  </si>
  <si>
    <t>180</t>
  </si>
  <si>
    <t>24S00003401002530591004550</t>
  </si>
  <si>
    <t>姚周琴</t>
  </si>
  <si>
    <t>340825198309135049</t>
  </si>
  <si>
    <t>181</t>
  </si>
  <si>
    <t>24S00003401002530591004551</t>
  </si>
  <si>
    <t>张登平</t>
  </si>
  <si>
    <t>530128198501244524</t>
  </si>
  <si>
    <t>182</t>
  </si>
  <si>
    <t>24S00003401002530591004552</t>
  </si>
  <si>
    <t>王慧</t>
  </si>
  <si>
    <t>340827199305071348</t>
  </si>
  <si>
    <t>183</t>
  </si>
  <si>
    <t>24S00003401002530591004553</t>
  </si>
  <si>
    <t>余江群</t>
  </si>
  <si>
    <t>340822198012045246</t>
  </si>
  <si>
    <t>184</t>
  </si>
  <si>
    <t>24S00003401002530591004554</t>
  </si>
  <si>
    <t>吴慧琴</t>
  </si>
  <si>
    <t>342901199006060423</t>
  </si>
  <si>
    <t>185</t>
  </si>
  <si>
    <t>24S00003401002530591004555</t>
  </si>
  <si>
    <t>陈奇</t>
  </si>
  <si>
    <t>340825199005050040</t>
  </si>
  <si>
    <t>186</t>
  </si>
  <si>
    <t>24S00003401002530591004556</t>
  </si>
  <si>
    <t>金燕</t>
  </si>
  <si>
    <t>340811198809264228</t>
  </si>
  <si>
    <t>187</t>
  </si>
  <si>
    <t>24S00003401002530591004557</t>
  </si>
  <si>
    <t>朱超</t>
  </si>
  <si>
    <t>340822198810180717</t>
  </si>
  <si>
    <t>188</t>
  </si>
  <si>
    <t>24S00003401002530591004558</t>
  </si>
  <si>
    <t>李玲</t>
  </si>
  <si>
    <t>340825197711102320</t>
  </si>
  <si>
    <t>189</t>
  </si>
  <si>
    <t>24S00003401002530591004559</t>
  </si>
  <si>
    <t>陈永军</t>
  </si>
  <si>
    <t>341282198109127613</t>
  </si>
  <si>
    <t>190</t>
  </si>
  <si>
    <t>24S00003401002530591004560</t>
  </si>
  <si>
    <t>周婷</t>
  </si>
  <si>
    <t>340811199301275529</t>
  </si>
  <si>
    <t>53.50</t>
  </si>
  <si>
    <t>191</t>
  </si>
  <si>
    <t>24S00003401002530591004561</t>
  </si>
  <si>
    <t>程立涛</t>
  </si>
  <si>
    <t>341223198407115338</t>
  </si>
  <si>
    <t>14.00</t>
  </si>
  <si>
    <t>192</t>
  </si>
  <si>
    <t>24S00003401002530591004562</t>
  </si>
  <si>
    <t>吴闲</t>
  </si>
  <si>
    <t>340111198008093037</t>
  </si>
  <si>
    <t>193</t>
  </si>
  <si>
    <t>24S00003401002530591004563</t>
  </si>
  <si>
    <t>吴珍珍</t>
  </si>
  <si>
    <t>340823199308273126</t>
  </si>
  <si>
    <t>194</t>
  </si>
  <si>
    <t>24S00003401002530591004564</t>
  </si>
  <si>
    <t>张金亚郎</t>
  </si>
  <si>
    <t>340803198105142214</t>
  </si>
  <si>
    <t>195</t>
  </si>
  <si>
    <t>24S00003401002530591004565</t>
  </si>
  <si>
    <t>吴明霞</t>
  </si>
  <si>
    <t>342921197810284723</t>
  </si>
  <si>
    <t>196</t>
  </si>
  <si>
    <t>24S00003401002530591004566</t>
  </si>
  <si>
    <t>黎燕娟</t>
  </si>
  <si>
    <t>340826198806218722</t>
  </si>
  <si>
    <t>197</t>
  </si>
  <si>
    <t>24S00003401002530591004567</t>
  </si>
  <si>
    <t>彭小祥</t>
  </si>
  <si>
    <t>340826198401262637</t>
  </si>
  <si>
    <t>198</t>
  </si>
  <si>
    <t>24S00003401002530591004568</t>
  </si>
  <si>
    <t>陈小松</t>
  </si>
  <si>
    <t>34082619870102303X</t>
  </si>
  <si>
    <t>199</t>
  </si>
  <si>
    <t>24S00003401002530591004569</t>
  </si>
  <si>
    <t>董桂花</t>
  </si>
  <si>
    <t>340822199309180742</t>
  </si>
  <si>
    <t>200</t>
  </si>
  <si>
    <t>24S00003401002530591004570</t>
  </si>
  <si>
    <t>王春燕</t>
  </si>
  <si>
    <t>34080219781007042X</t>
  </si>
  <si>
    <t>201</t>
  </si>
  <si>
    <t>24S00003401002530591004571</t>
  </si>
  <si>
    <t>汪雪</t>
  </si>
  <si>
    <t>340811199110034722</t>
  </si>
  <si>
    <t>202</t>
  </si>
  <si>
    <t>24S00003401002530591004572</t>
  </si>
  <si>
    <t>范良枝</t>
  </si>
  <si>
    <t>34082719940903324X</t>
  </si>
  <si>
    <t>203</t>
  </si>
  <si>
    <t>24S00003401002530591004573</t>
  </si>
  <si>
    <t>姜汉琴</t>
  </si>
  <si>
    <t>340825199208111341</t>
  </si>
  <si>
    <t>204</t>
  </si>
  <si>
    <t>24S00003401002530591004574</t>
  </si>
  <si>
    <t>朱聪慧</t>
  </si>
  <si>
    <t>340822200112200725</t>
  </si>
  <si>
    <t>205</t>
  </si>
  <si>
    <t>24S00003401002530591004575</t>
  </si>
  <si>
    <t>柳贵扬</t>
  </si>
  <si>
    <t>340826198302230015</t>
  </si>
  <si>
    <t>206</t>
  </si>
  <si>
    <t>24S00003401002530591004576</t>
  </si>
  <si>
    <t>陈林</t>
  </si>
  <si>
    <t>340826198610070041</t>
  </si>
  <si>
    <t>207</t>
  </si>
  <si>
    <t>24S00003401002530591004577</t>
  </si>
  <si>
    <t>石红霞</t>
  </si>
  <si>
    <t>340826199009101446</t>
  </si>
  <si>
    <t>208</t>
  </si>
  <si>
    <t>24S00003401002530591004578</t>
  </si>
  <si>
    <t>李玲玲</t>
  </si>
  <si>
    <t>340122198703076502</t>
  </si>
  <si>
    <t>209</t>
  </si>
  <si>
    <t>24S00003401002530591004579</t>
  </si>
  <si>
    <t>王迎</t>
  </si>
  <si>
    <t>340826199309080026</t>
  </si>
  <si>
    <t>210</t>
  </si>
  <si>
    <t>24S00003401002530591004580</t>
  </si>
  <si>
    <t>胡春燕</t>
  </si>
  <si>
    <t>340827198311050020</t>
  </si>
  <si>
    <t>211</t>
  </si>
  <si>
    <t>24S00003401002530591004581</t>
  </si>
  <si>
    <t>王观芳</t>
  </si>
  <si>
    <t>342901197711305888</t>
  </si>
  <si>
    <t>212</t>
  </si>
  <si>
    <t>24S00003401002530591004582</t>
  </si>
  <si>
    <t>严粉霞</t>
  </si>
  <si>
    <t>340811198108115828</t>
  </si>
  <si>
    <t>213</t>
  </si>
  <si>
    <t>24S00003401002530591004583</t>
  </si>
  <si>
    <t>王金兰</t>
  </si>
  <si>
    <t>342901198008060529</t>
  </si>
  <si>
    <t>214</t>
  </si>
  <si>
    <t>24S00003401002530591004584</t>
  </si>
  <si>
    <t>陈双</t>
  </si>
  <si>
    <t>340811199102204621</t>
  </si>
  <si>
    <t>215</t>
  </si>
  <si>
    <t>24S00003401002530591004585</t>
  </si>
  <si>
    <t>崔丽丽</t>
  </si>
  <si>
    <t>340322198704122022</t>
  </si>
  <si>
    <t>216</t>
  </si>
  <si>
    <t>24S00003401002530591004586</t>
  </si>
  <si>
    <t>宁红</t>
  </si>
  <si>
    <t>340822198904155248</t>
  </si>
  <si>
    <t>217</t>
  </si>
  <si>
    <t>24S00003401002530591004587</t>
  </si>
  <si>
    <t>金剑萍</t>
  </si>
  <si>
    <t>342921198612241225</t>
  </si>
  <si>
    <t>218</t>
  </si>
  <si>
    <t>24S00003401002530591004588</t>
  </si>
  <si>
    <t>程堂娟</t>
  </si>
  <si>
    <t>340802197802250623</t>
  </si>
  <si>
    <t>219</t>
  </si>
  <si>
    <t>24S00003401002530591004589</t>
  </si>
  <si>
    <t>曹鹃</t>
  </si>
  <si>
    <t>340827199305031020</t>
  </si>
  <si>
    <t>220</t>
  </si>
  <si>
    <t>24S00003401002530591004590</t>
  </si>
  <si>
    <t>陈乐</t>
  </si>
  <si>
    <t>340811199103185821</t>
  </si>
  <si>
    <t>221</t>
  </si>
  <si>
    <t>24S00003401002530591004591</t>
  </si>
  <si>
    <t>斯华丽</t>
  </si>
  <si>
    <t>34082219801203482X</t>
  </si>
  <si>
    <t>222</t>
  </si>
  <si>
    <t>24S00003401002530591004592</t>
  </si>
  <si>
    <t>徐如红</t>
  </si>
  <si>
    <t>340825198106200824</t>
  </si>
  <si>
    <t>223</t>
  </si>
  <si>
    <t>24S00003401002530591004593</t>
  </si>
  <si>
    <t>葛云青</t>
  </si>
  <si>
    <t>340828196808150139</t>
  </si>
  <si>
    <t>224</t>
  </si>
  <si>
    <t>24S00003401002530591004594</t>
  </si>
  <si>
    <t>蒋玲</t>
  </si>
  <si>
    <t>421083198701247062</t>
  </si>
  <si>
    <t>55.00</t>
  </si>
  <si>
    <t>225</t>
  </si>
  <si>
    <t>24S00003401002530591004595</t>
  </si>
  <si>
    <t>龚雪豹</t>
  </si>
  <si>
    <t>340826199208260036</t>
  </si>
  <si>
    <t>226</t>
  </si>
  <si>
    <t>24S00003401002530591004596</t>
  </si>
  <si>
    <t>龚万旗</t>
  </si>
  <si>
    <t>340826198704010015</t>
  </si>
  <si>
    <t>227</t>
  </si>
  <si>
    <t>24S00003401002530591004597</t>
  </si>
  <si>
    <t>周思敏</t>
  </si>
  <si>
    <t>340826199611174023</t>
  </si>
  <si>
    <t>228</t>
  </si>
  <si>
    <t>24S00003401002530591004598</t>
  </si>
  <si>
    <t>周佩华</t>
  </si>
  <si>
    <t>340826199110166025</t>
  </si>
  <si>
    <t>229</t>
  </si>
  <si>
    <t>24S00003401002530591004599</t>
  </si>
  <si>
    <t>吴蔚</t>
  </si>
  <si>
    <t>340826198903120348</t>
  </si>
  <si>
    <t>230</t>
  </si>
  <si>
    <t>24S00003401002530591004600</t>
  </si>
  <si>
    <t>刘艳青</t>
  </si>
  <si>
    <t>340826197608240107</t>
  </si>
  <si>
    <t>231</t>
  </si>
  <si>
    <t>24S00003401002530591004601</t>
  </si>
  <si>
    <t>邵桂英</t>
  </si>
  <si>
    <t>340827198009060068</t>
  </si>
  <si>
    <t>232</t>
  </si>
  <si>
    <t>24S00003401002530591004603</t>
  </si>
  <si>
    <t>杨海燕</t>
  </si>
  <si>
    <t>340823197911143749</t>
  </si>
  <si>
    <t>233</t>
  </si>
  <si>
    <t>24S00003401002530591004604</t>
  </si>
  <si>
    <t>沈义怪</t>
  </si>
  <si>
    <t>340811197911214011</t>
  </si>
  <si>
    <t>234</t>
  </si>
  <si>
    <t>24S00003401002530591004605</t>
  </si>
  <si>
    <t>赵程</t>
  </si>
  <si>
    <t>342529198903142429</t>
  </si>
  <si>
    <t>235</t>
  </si>
  <si>
    <t>24S00003401002530591004606</t>
  </si>
  <si>
    <t>章芳芳</t>
  </si>
  <si>
    <t>340802198610040845</t>
  </si>
  <si>
    <t>236</t>
  </si>
  <si>
    <t>24S00003401002530591004607</t>
  </si>
  <si>
    <t>张呈</t>
  </si>
  <si>
    <t>34080319870614221X</t>
  </si>
  <si>
    <t>237</t>
  </si>
  <si>
    <t>24S00003401002530591004608</t>
  </si>
  <si>
    <t>牟来英</t>
  </si>
  <si>
    <t>42280219750710342X</t>
  </si>
  <si>
    <t>238</t>
  </si>
  <si>
    <t>24S00003401002530591004609</t>
  </si>
  <si>
    <t>曹桂芳</t>
  </si>
  <si>
    <t>340811197608114720</t>
  </si>
  <si>
    <t>239</t>
  </si>
  <si>
    <t>24S00003401002530591004610</t>
  </si>
  <si>
    <t>余黄燕</t>
  </si>
  <si>
    <t>340826199106042628</t>
  </si>
  <si>
    <t>240</t>
  </si>
  <si>
    <t>24S00003401002530591004611</t>
  </si>
  <si>
    <t>340823199003114925</t>
  </si>
  <si>
    <t>241</t>
  </si>
  <si>
    <t>24S00003401002530591004612</t>
  </si>
  <si>
    <t>涂颖</t>
  </si>
  <si>
    <t>340824199705014829</t>
  </si>
  <si>
    <t>242</t>
  </si>
  <si>
    <t>24S00003401002530591004613</t>
  </si>
  <si>
    <t>周可琴</t>
  </si>
  <si>
    <t>340826199003150060</t>
  </si>
  <si>
    <t>243</t>
  </si>
  <si>
    <t>24S00003401002530591004614</t>
  </si>
  <si>
    <t>徐锦玲</t>
  </si>
  <si>
    <t>340826198911020021</t>
  </si>
  <si>
    <t>244</t>
  </si>
  <si>
    <t>24S00003401002530591004615</t>
  </si>
  <si>
    <t>李姚喜</t>
  </si>
  <si>
    <t>340826199210245820</t>
  </si>
  <si>
    <t>245</t>
  </si>
  <si>
    <t>24S00003401002530591004616</t>
  </si>
  <si>
    <t>丁飞飞</t>
  </si>
  <si>
    <t>34082219880912112X</t>
  </si>
  <si>
    <t>246</t>
  </si>
  <si>
    <t>24S00003401002530591004617</t>
  </si>
  <si>
    <t>张小青</t>
  </si>
  <si>
    <t>340826199009054029</t>
  </si>
  <si>
    <t>247</t>
  </si>
  <si>
    <t>24S00003401002530591004618</t>
  </si>
  <si>
    <t>朱菊桂</t>
  </si>
  <si>
    <t>421127198309120088</t>
  </si>
  <si>
    <t>248</t>
  </si>
  <si>
    <t>24S00003401002530591004619</t>
  </si>
  <si>
    <t>王星</t>
  </si>
  <si>
    <t>340826197404030052</t>
  </si>
  <si>
    <t>249</t>
  </si>
  <si>
    <t>24S00003401002530591004620</t>
  </si>
  <si>
    <t>张洪翠</t>
  </si>
  <si>
    <t>513401199102165423</t>
  </si>
  <si>
    <t>250</t>
  </si>
  <si>
    <t>24S00003401002530591004621</t>
  </si>
  <si>
    <t>候娇</t>
  </si>
  <si>
    <t>360430198506190621</t>
  </si>
  <si>
    <t>47.50</t>
  </si>
  <si>
    <r>
      <rPr>
        <sz val="12"/>
        <color theme="1"/>
        <rFont val="宋体"/>
        <charset val="134"/>
        <scheme val="minor"/>
      </rPr>
      <t xml:space="preserve">评价批次号：24S0000340100255990                 </t>
    </r>
    <r>
      <rPr>
        <b/>
        <sz val="12"/>
        <color theme="1"/>
        <rFont val="宋体"/>
        <charset val="134"/>
        <scheme val="minor"/>
      </rPr>
      <t>（ 2024 年第 八 批次）</t>
    </r>
    <r>
      <rPr>
        <sz val="12"/>
        <color theme="1"/>
        <rFont val="宋体"/>
        <charset val="134"/>
        <scheme val="minor"/>
      </rPr>
      <t xml:space="preserve">                        评价日期:2024年5月26日</t>
    </r>
  </si>
  <si>
    <t>24S00003401002533428004683</t>
  </si>
  <si>
    <t>朱琼</t>
  </si>
  <si>
    <t>342427198106097428</t>
  </si>
  <si>
    <t>24S00003401002533428004684</t>
  </si>
  <si>
    <t>陶文娟</t>
  </si>
  <si>
    <t>340121198208206705</t>
  </si>
  <si>
    <t>24S00003401002533428004685</t>
  </si>
  <si>
    <t>孙如侠</t>
  </si>
  <si>
    <t>341224198110233321</t>
  </si>
  <si>
    <t>24S00003401002533428004686</t>
  </si>
  <si>
    <t>闫永丽</t>
  </si>
  <si>
    <t>34122219850506438X</t>
  </si>
  <si>
    <t>24S00003401002533428004687</t>
  </si>
  <si>
    <t>张悦</t>
  </si>
  <si>
    <t>342422199806065526</t>
  </si>
  <si>
    <t>24S00003401002533428004688</t>
  </si>
  <si>
    <t>余瑞</t>
  </si>
  <si>
    <t>342422198103067571</t>
  </si>
  <si>
    <t>24S00003401002533428004689</t>
  </si>
  <si>
    <t>郭无忆</t>
  </si>
  <si>
    <t>340122198803101840</t>
  </si>
  <si>
    <t>24S00003401002533428004690</t>
  </si>
  <si>
    <t>郭跃宇</t>
  </si>
  <si>
    <t>340122198607101827</t>
  </si>
  <si>
    <t>24S00003401002533428004691</t>
  </si>
  <si>
    <t>贾文娟</t>
  </si>
  <si>
    <t>342625198909142120</t>
  </si>
  <si>
    <t>24S00003401002533428004692</t>
  </si>
  <si>
    <t>吕颖颖</t>
  </si>
  <si>
    <t>342422198908305522</t>
  </si>
  <si>
    <t>24S00003401002533428004693</t>
  </si>
  <si>
    <t>汤继超</t>
  </si>
  <si>
    <t>340421199006212411</t>
  </si>
  <si>
    <t>24S00003401002533428004694</t>
  </si>
  <si>
    <t>王娜</t>
  </si>
  <si>
    <t>340121198509024008</t>
  </si>
  <si>
    <t>24S00003401002533428004695</t>
  </si>
  <si>
    <t>梅宇芹</t>
  </si>
  <si>
    <t>340321199603054727</t>
  </si>
  <si>
    <t>24S00003401002533428004696</t>
  </si>
  <si>
    <t>方思一</t>
  </si>
  <si>
    <t>340826199211071834</t>
  </si>
  <si>
    <t>24S00003401002533428004697</t>
  </si>
  <si>
    <t>王建红</t>
  </si>
  <si>
    <t>34242319860802176X</t>
  </si>
  <si>
    <t>24S00003401002533428004698</t>
  </si>
  <si>
    <t>陈静静</t>
  </si>
  <si>
    <t>340122198909050949</t>
  </si>
  <si>
    <t>24S00003401002533428004699</t>
  </si>
  <si>
    <t>仕朝阳</t>
  </si>
  <si>
    <t>340104199010252026</t>
  </si>
  <si>
    <t>24S00003401002533428004700</t>
  </si>
  <si>
    <t>韩庆庆</t>
  </si>
  <si>
    <t>34012319951220842X</t>
  </si>
  <si>
    <t>24S00003401002533428004701</t>
  </si>
  <si>
    <t>程玉叶</t>
  </si>
  <si>
    <t>342427199904170022</t>
  </si>
  <si>
    <t>24S00003401002533428004702</t>
  </si>
  <si>
    <t>孟影</t>
  </si>
  <si>
    <t>341221199701043787</t>
  </si>
  <si>
    <t>24S00003401002533428004703</t>
  </si>
  <si>
    <t>李重阳</t>
  </si>
  <si>
    <t>340103198910084012</t>
  </si>
  <si>
    <t>24S00003401002533428004704</t>
  </si>
  <si>
    <t>汤兰</t>
  </si>
  <si>
    <t>340122198812071823</t>
  </si>
  <si>
    <t>24S00003401002533428004708</t>
  </si>
  <si>
    <t>周师玉</t>
  </si>
  <si>
    <t>342426198807134424</t>
  </si>
  <si>
    <t>24S00003401002533428004709</t>
  </si>
  <si>
    <t>陈慧慧</t>
  </si>
  <si>
    <t>340122199608080946</t>
  </si>
  <si>
    <t>24S00003401002533428004710</t>
  </si>
  <si>
    <t>李萌</t>
  </si>
  <si>
    <t>340122199509144246</t>
  </si>
  <si>
    <t>24S00003401002533428004711</t>
  </si>
  <si>
    <t>曹涛</t>
  </si>
  <si>
    <t>340122199603310175</t>
  </si>
  <si>
    <t>24S00003401002533428004712</t>
  </si>
  <si>
    <t>徐哲航</t>
  </si>
  <si>
    <t>34122219860525210X</t>
  </si>
  <si>
    <t>24S00003401002533428004713</t>
  </si>
  <si>
    <t>刘燕</t>
  </si>
  <si>
    <t>340828199508115327</t>
  </si>
  <si>
    <t>24S00003401002533428004714</t>
  </si>
  <si>
    <t>夏晓庆</t>
  </si>
  <si>
    <t>342422199404205549</t>
  </si>
  <si>
    <t>24S00003401002533428004715</t>
  </si>
  <si>
    <t>龚厚满</t>
  </si>
  <si>
    <t>342501198801123239</t>
  </si>
  <si>
    <t>24S00003401002533428004716</t>
  </si>
  <si>
    <t>刘正林</t>
  </si>
  <si>
    <t>342422198403155530</t>
  </si>
  <si>
    <t>24S00003401002533428004717</t>
  </si>
  <si>
    <t>汪芳</t>
  </si>
  <si>
    <t>342422198504160523</t>
  </si>
  <si>
    <t>24S00003401002533428004718</t>
  </si>
  <si>
    <t>马娣</t>
  </si>
  <si>
    <t>342422198211195546</t>
  </si>
  <si>
    <t>24S00003401002533428004719</t>
  </si>
  <si>
    <t>张海波</t>
  </si>
  <si>
    <t>34222419880107122X</t>
  </si>
  <si>
    <t>24S00003401002533428004720</t>
  </si>
  <si>
    <t>田慧丽</t>
  </si>
  <si>
    <t>341222198908196045</t>
  </si>
  <si>
    <t>24S00003401002533428004721</t>
  </si>
  <si>
    <t>孙海辉</t>
  </si>
  <si>
    <t>34222219840106241X</t>
  </si>
  <si>
    <t>24S00003401002533428004722</t>
  </si>
  <si>
    <t>罗媛</t>
  </si>
  <si>
    <t>430523199212168845</t>
  </si>
  <si>
    <t>24S00003401002533428004723</t>
  </si>
  <si>
    <t>徐可俊</t>
  </si>
  <si>
    <t>341225199103045016</t>
  </si>
  <si>
    <t>24S00003401002533428004724</t>
  </si>
  <si>
    <t>杨艳艳</t>
  </si>
  <si>
    <t>342401199104266348</t>
  </si>
  <si>
    <t>24S00003401002533428004725</t>
  </si>
  <si>
    <t>黄道韦</t>
  </si>
  <si>
    <t>342401198708078570</t>
  </si>
  <si>
    <t>24S00003401002533428004726</t>
  </si>
  <si>
    <t>高旺</t>
  </si>
  <si>
    <t>341126199301106052</t>
  </si>
  <si>
    <t>24S00003401002533428004727</t>
  </si>
  <si>
    <t>严蕾</t>
  </si>
  <si>
    <t>320829199109201423</t>
  </si>
  <si>
    <t>24S00003401002533428004728</t>
  </si>
  <si>
    <t>宫紫怡</t>
  </si>
  <si>
    <t>340402199911010626</t>
  </si>
  <si>
    <t>24S00003401002533428004729</t>
  </si>
  <si>
    <t>胡翠</t>
  </si>
  <si>
    <t>340827199212261329</t>
  </si>
  <si>
    <t>24S00003401002533428004730</t>
  </si>
  <si>
    <t>束庆娟</t>
  </si>
  <si>
    <t>342425199506080723</t>
  </si>
  <si>
    <t>24S00003401002533428004731</t>
  </si>
  <si>
    <t>张圣磊</t>
  </si>
  <si>
    <t>340122199307290616</t>
  </si>
  <si>
    <t>24S00003401002533428004732</t>
  </si>
  <si>
    <t>张桂芳</t>
  </si>
  <si>
    <t>340827199309147127</t>
  </si>
  <si>
    <t>24S00003401002533428004733</t>
  </si>
  <si>
    <t>方莉</t>
  </si>
  <si>
    <t>340101199107160567</t>
  </si>
  <si>
    <t>24S00003401002533428004734</t>
  </si>
  <si>
    <t>李婷婷</t>
  </si>
  <si>
    <t>340824198802081463</t>
  </si>
  <si>
    <t>24S00003401002533428004735</t>
  </si>
  <si>
    <t>24S00003401002533428004736</t>
  </si>
  <si>
    <t>张思</t>
  </si>
  <si>
    <t>421122199102284280</t>
  </si>
  <si>
    <t>24S00003401002533428004737</t>
  </si>
  <si>
    <t>340405198501150612</t>
  </si>
  <si>
    <t>24S00003401002533428004738</t>
  </si>
  <si>
    <t>田广悦</t>
  </si>
  <si>
    <t>342423199807166261</t>
  </si>
  <si>
    <t>24S00003401002533428004739</t>
  </si>
  <si>
    <t>王静</t>
  </si>
  <si>
    <t>342622199707023786</t>
  </si>
  <si>
    <t>24S00003401002533428004740</t>
  </si>
  <si>
    <t>张海慧</t>
  </si>
  <si>
    <t>340111199906124549</t>
  </si>
  <si>
    <t>24S00003401002533428004741</t>
  </si>
  <si>
    <t>朱瑞</t>
  </si>
  <si>
    <t>34082219980217432X</t>
  </si>
  <si>
    <t>24S00003401002533428004742</t>
  </si>
  <si>
    <t>24S00003401002533428004743</t>
  </si>
  <si>
    <t>24S00003401002533428004744</t>
  </si>
  <si>
    <t>沐俊梅</t>
  </si>
  <si>
    <t>342601197611213648</t>
  </si>
  <si>
    <t>24S00003401002533428004745</t>
  </si>
  <si>
    <t>孙荣</t>
  </si>
  <si>
    <t>340111198808237561</t>
  </si>
  <si>
    <t>24S00003401002533428004746</t>
  </si>
  <si>
    <t>夏园园</t>
  </si>
  <si>
    <t>342622199312093229</t>
  </si>
  <si>
    <t>24S00003401002533428004747</t>
  </si>
  <si>
    <t>周文琴</t>
  </si>
  <si>
    <t>340123199108177705</t>
  </si>
  <si>
    <t>24S00003401002533428004748</t>
  </si>
  <si>
    <t>刘子如</t>
  </si>
  <si>
    <t>340604200003222227</t>
  </si>
  <si>
    <t>24S00003401002533428004749</t>
  </si>
  <si>
    <t>刘吉皖</t>
  </si>
  <si>
    <t>340102199606091021</t>
  </si>
  <si>
    <t>24S00003401002533428004750</t>
  </si>
  <si>
    <t>汪承丽</t>
  </si>
  <si>
    <t>342426198207064223</t>
  </si>
  <si>
    <t>24S00003401002533428004751</t>
  </si>
  <si>
    <t>查玉成</t>
  </si>
  <si>
    <t>340822199002140914</t>
  </si>
  <si>
    <t>24S00003401002533428004752</t>
  </si>
  <si>
    <t>24S00003401002533428004753</t>
  </si>
  <si>
    <t>24S00003401002533428004754</t>
  </si>
  <si>
    <t>陈静娴</t>
  </si>
  <si>
    <t>340123199111051425</t>
  </si>
  <si>
    <t>24S00003401002533428004755</t>
  </si>
  <si>
    <t>蒋丽</t>
  </si>
  <si>
    <t>342601199805296823</t>
  </si>
  <si>
    <t>24S00003401002533428004756</t>
  </si>
  <si>
    <t>陶琼</t>
  </si>
  <si>
    <t>340123198504141128</t>
  </si>
  <si>
    <r>
      <rPr>
        <sz val="12"/>
        <color theme="1"/>
        <rFont val="宋体"/>
        <charset val="134"/>
        <scheme val="minor"/>
      </rPr>
      <t xml:space="preserve">评价批次号：24S0000340100256095                 </t>
    </r>
    <r>
      <rPr>
        <b/>
        <sz val="12"/>
        <color theme="1"/>
        <rFont val="宋体"/>
        <charset val="134"/>
        <scheme val="minor"/>
      </rPr>
      <t>（ 2024 年第 九 批次）</t>
    </r>
    <r>
      <rPr>
        <sz val="12"/>
        <color theme="1"/>
        <rFont val="宋体"/>
        <charset val="134"/>
        <scheme val="minor"/>
      </rPr>
      <t xml:space="preserve">                        评价日期:2024年5月29日</t>
    </r>
  </si>
  <si>
    <t>24S00003401002533428004790</t>
  </si>
  <si>
    <t>24S00003401002533428004774</t>
  </si>
  <si>
    <t>吕尼轲</t>
  </si>
  <si>
    <t>340104199101092523</t>
  </si>
  <si>
    <t>24S00003401002533428004763</t>
  </si>
  <si>
    <t>彭丽</t>
  </si>
  <si>
    <t>340111198203261542</t>
  </si>
  <si>
    <t>24S00003401002533428004777</t>
  </si>
  <si>
    <t>黄艾菁</t>
  </si>
  <si>
    <t>340111198406024547</t>
  </si>
  <si>
    <t>24S00003401002533428004771</t>
  </si>
  <si>
    <t>孔维菊</t>
  </si>
  <si>
    <t>340111198409272044</t>
  </si>
  <si>
    <t>24S00003401002533428004770</t>
  </si>
  <si>
    <t>黄典才</t>
  </si>
  <si>
    <t>340111198511252031</t>
  </si>
  <si>
    <t>24S00003401002533428004783</t>
  </si>
  <si>
    <t>24S00003401002533428004779</t>
  </si>
  <si>
    <t>24S00003401002533428004789</t>
  </si>
  <si>
    <t>24S00003401002533428004793</t>
  </si>
  <si>
    <t>吕娟</t>
  </si>
  <si>
    <t>340122199312266186</t>
  </si>
  <si>
    <t>24S00003401002533428004794</t>
  </si>
  <si>
    <t>陈庆香</t>
  </si>
  <si>
    <t>340122199402010627</t>
  </si>
  <si>
    <t>24S00003401002533428004786</t>
  </si>
  <si>
    <t>24S00003401002533428004778</t>
  </si>
  <si>
    <t>24S00003401002533428004766</t>
  </si>
  <si>
    <t>谢锦秀</t>
  </si>
  <si>
    <t>340123199205055443</t>
  </si>
  <si>
    <t>24S00003401002533428004792</t>
  </si>
  <si>
    <t>24S00003401002533428004780</t>
  </si>
  <si>
    <t>24S00003401002533428004781</t>
  </si>
  <si>
    <t>24S00003401002533428004785</t>
  </si>
  <si>
    <t>24S00003401002533428004775</t>
  </si>
  <si>
    <t>张雪琳</t>
  </si>
  <si>
    <t>340604199107151026</t>
  </si>
  <si>
    <t>24S00003401002533428004765</t>
  </si>
  <si>
    <t>汤婷婷</t>
  </si>
  <si>
    <t>340823199110231924</t>
  </si>
  <si>
    <t>24S00003401002533428004788</t>
  </si>
  <si>
    <t>24S00003401002533428004768</t>
  </si>
  <si>
    <t>任剑萍</t>
  </si>
  <si>
    <t>341225199001154000</t>
  </si>
  <si>
    <t>24S00003401002533428004773</t>
  </si>
  <si>
    <t>田雪</t>
  </si>
  <si>
    <t>342224198602031989</t>
  </si>
  <si>
    <t>24S00003401002533428004782</t>
  </si>
  <si>
    <t>24S00003401002533428004784</t>
  </si>
  <si>
    <t>24S00003401002533428004767</t>
  </si>
  <si>
    <t>卫恋恋</t>
  </si>
  <si>
    <t>342425198905114025</t>
  </si>
  <si>
    <t>24S00003401002533428004776</t>
  </si>
  <si>
    <t>吴凤琴</t>
  </si>
  <si>
    <t>34262219890306322X</t>
  </si>
  <si>
    <t>24S00003401002533428004787</t>
  </si>
  <si>
    <t>24S00003401002533428004764</t>
  </si>
  <si>
    <t>巫蓉</t>
  </si>
  <si>
    <t>342623199201197726</t>
  </si>
  <si>
    <r>
      <rPr>
        <sz val="12"/>
        <color theme="1"/>
        <rFont val="宋体"/>
        <charset val="134"/>
        <scheme val="minor"/>
      </rPr>
      <t xml:space="preserve">评价批次号：24S0000340100256228                </t>
    </r>
    <r>
      <rPr>
        <b/>
        <sz val="12"/>
        <color theme="1"/>
        <rFont val="宋体"/>
        <charset val="134"/>
        <scheme val="minor"/>
      </rPr>
      <t>（ 2024 年第 十 批次）</t>
    </r>
    <r>
      <rPr>
        <sz val="12"/>
        <color theme="1"/>
        <rFont val="宋体"/>
        <charset val="134"/>
        <scheme val="minor"/>
      </rPr>
      <t xml:space="preserve">                        评价日期:2024年6月1日</t>
    </r>
  </si>
  <si>
    <t>24S00003401002533428004802</t>
  </si>
  <si>
    <t>张倩</t>
  </si>
  <si>
    <t>340304198407140045</t>
  </si>
  <si>
    <t>24S00003401002533428004803</t>
  </si>
  <si>
    <t>张文保</t>
  </si>
  <si>
    <t>340122198909196198</t>
  </si>
  <si>
    <t>24S00003401002533428004804</t>
  </si>
  <si>
    <t>董跃</t>
  </si>
  <si>
    <t>340122199001100031</t>
  </si>
  <si>
    <t>24S00003401002533428004805</t>
  </si>
  <si>
    <t>丁星辰</t>
  </si>
  <si>
    <t>341622198811010410</t>
  </si>
  <si>
    <t>24S00003401002533428004806</t>
  </si>
  <si>
    <t>刘思维</t>
  </si>
  <si>
    <t>341622199208280218</t>
  </si>
  <si>
    <t>24S00003401002533428004807</t>
  </si>
  <si>
    <t>邵豪</t>
  </si>
  <si>
    <t>341224199010080510</t>
  </si>
  <si>
    <t>24S00003401002533428004810</t>
  </si>
  <si>
    <t>24S00003401002533428004811</t>
  </si>
  <si>
    <t>刘德娟</t>
  </si>
  <si>
    <t>340104197910082529</t>
  </si>
  <si>
    <t>24S00003401002533428004812</t>
  </si>
  <si>
    <t>姜慧慧</t>
  </si>
  <si>
    <t>341222199411180288</t>
  </si>
  <si>
    <t>24S00003401002533428004813</t>
  </si>
  <si>
    <t>胡婷婷</t>
  </si>
  <si>
    <t>341226199211041940</t>
  </si>
  <si>
    <t>24S00003401002533428004814</t>
  </si>
  <si>
    <t>柳慧慧</t>
  </si>
  <si>
    <t>340828199406041726</t>
  </si>
  <si>
    <t>24S00003401002533428004815</t>
  </si>
  <si>
    <t>王珊珊</t>
  </si>
  <si>
    <t>342426199708134220</t>
  </si>
  <si>
    <t>24S00003401002533428004816</t>
  </si>
  <si>
    <t>张厚云</t>
  </si>
  <si>
    <t>341103198610014822</t>
  </si>
  <si>
    <t>24S00003401002533428004817</t>
  </si>
  <si>
    <t>高春华</t>
  </si>
  <si>
    <t>342622198503110445</t>
  </si>
  <si>
    <t>24S00003401002533428004818</t>
  </si>
  <si>
    <t>邱国玲</t>
  </si>
  <si>
    <t>341124199805257222</t>
  </si>
  <si>
    <t>24S00003401002533428004819</t>
  </si>
  <si>
    <t>陈亚南</t>
  </si>
  <si>
    <t>342221199203274524</t>
  </si>
  <si>
    <t>24S00003401002533428004820</t>
  </si>
  <si>
    <t>彭彩虹</t>
  </si>
  <si>
    <t>340403199510167063</t>
  </si>
  <si>
    <t>24S00003401002533428004821</t>
  </si>
  <si>
    <t>郑唯唯</t>
  </si>
  <si>
    <t>340122199206030022</t>
  </si>
  <si>
    <t>24S00003401002533428004822</t>
  </si>
  <si>
    <t>刘红</t>
  </si>
  <si>
    <t>340827199110271366</t>
  </si>
  <si>
    <t>24S00003401002533428004823</t>
  </si>
  <si>
    <t>张华</t>
  </si>
  <si>
    <t>340827199107177117</t>
  </si>
  <si>
    <t>24S00003401002533428004824</t>
  </si>
  <si>
    <t>谢勇</t>
  </si>
  <si>
    <t>340123198209074137</t>
  </si>
  <si>
    <t>24S00003401002533428004825</t>
  </si>
  <si>
    <t>24S00003401002533428004826</t>
  </si>
  <si>
    <r>
      <rPr>
        <sz val="12"/>
        <color theme="1"/>
        <rFont val="宋体"/>
        <charset val="134"/>
        <scheme val="minor"/>
      </rPr>
      <t xml:space="preserve">评价批次号：24S0000340100256460                 </t>
    </r>
    <r>
      <rPr>
        <b/>
        <sz val="12"/>
        <color theme="1"/>
        <rFont val="宋体"/>
        <charset val="134"/>
        <scheme val="minor"/>
      </rPr>
      <t>（ 2024 年第 十一 批次）</t>
    </r>
    <r>
      <rPr>
        <sz val="12"/>
        <color theme="1"/>
        <rFont val="宋体"/>
        <charset val="134"/>
        <scheme val="minor"/>
      </rPr>
      <t xml:space="preserve">                       评价日期:2024年6月15日</t>
    </r>
  </si>
  <si>
    <t>24S00003401002533428004842</t>
  </si>
  <si>
    <t>陆中玲</t>
  </si>
  <si>
    <t>340111198002074521</t>
  </si>
  <si>
    <t>24S00003401002533428004843</t>
  </si>
  <si>
    <t>黄虹</t>
  </si>
  <si>
    <t>340104197902232021</t>
  </si>
  <si>
    <t>24S00003401002533428004844</t>
  </si>
  <si>
    <t>程丽萍</t>
  </si>
  <si>
    <t>342601199003306524</t>
  </si>
  <si>
    <t>24S00003401002533428004845</t>
  </si>
  <si>
    <t>李逸洪</t>
  </si>
  <si>
    <t>342423199104036161</t>
  </si>
  <si>
    <t>24S00003401002533428004846</t>
  </si>
  <si>
    <t>汪江红</t>
  </si>
  <si>
    <t>342921198511060126</t>
  </si>
  <si>
    <t>24S00003401002533428004847</t>
  </si>
  <si>
    <t>杨杨</t>
  </si>
  <si>
    <t>340621198007288182</t>
  </si>
  <si>
    <t>24S00003401002533428004849</t>
  </si>
  <si>
    <t>许琼芳</t>
  </si>
  <si>
    <t>342622198911103244</t>
  </si>
  <si>
    <t>24S00003401002533428004872</t>
  </si>
  <si>
    <t>杜琴琴</t>
  </si>
  <si>
    <t>340121198208119126</t>
  </si>
  <si>
    <t>24S00003401002533428004873</t>
  </si>
  <si>
    <t>周荣</t>
  </si>
  <si>
    <t>340703197908144520</t>
  </si>
  <si>
    <t>24S00003401002533428004874</t>
  </si>
  <si>
    <t>童玲</t>
  </si>
  <si>
    <t>340122198709260044</t>
  </si>
  <si>
    <t>24S00003401002533428004875</t>
  </si>
  <si>
    <t>周磊</t>
  </si>
  <si>
    <t>34222119800930553X</t>
  </si>
  <si>
    <t>24S00003401002533428004876</t>
  </si>
  <si>
    <t>24S00003401002533428004877</t>
  </si>
  <si>
    <t>唐亮</t>
  </si>
  <si>
    <t>340122198603138147</t>
  </si>
  <si>
    <t>24S00003401002533428004878</t>
  </si>
  <si>
    <t>顾蕾</t>
  </si>
  <si>
    <t>34012219831104814X</t>
  </si>
  <si>
    <t>24S00003401002533428004879</t>
  </si>
  <si>
    <t>倪骏</t>
  </si>
  <si>
    <t>342601199112204316</t>
  </si>
  <si>
    <t>24S00003401002533428004880</t>
  </si>
  <si>
    <t>王学智</t>
  </si>
  <si>
    <t>340122199611060014</t>
  </si>
  <si>
    <t>24S00003401002533428004881</t>
  </si>
  <si>
    <t>蒋业曼</t>
  </si>
  <si>
    <t>342625199109071701</t>
  </si>
  <si>
    <t>24S00003401002533428004882</t>
  </si>
  <si>
    <t>沈欢欢</t>
  </si>
  <si>
    <t>340122199102206185</t>
  </si>
  <si>
    <t>24S00003401002533428004883</t>
  </si>
  <si>
    <t>王永涛</t>
  </si>
  <si>
    <t>342422199704012570</t>
  </si>
  <si>
    <t>24S00003401002533428004884</t>
  </si>
  <si>
    <t>24S00003401002533428004885</t>
  </si>
  <si>
    <t>张双红</t>
  </si>
  <si>
    <t>340827199509207120</t>
  </si>
  <si>
    <t>24S00003401002533428004886</t>
  </si>
  <si>
    <t>颜苗苗</t>
  </si>
  <si>
    <t>340121199504033102</t>
  </si>
  <si>
    <t>24S00003401002533428004887</t>
  </si>
  <si>
    <t>张文娟</t>
  </si>
  <si>
    <t>522229199109024646</t>
  </si>
  <si>
    <t>24S00003401002533428004888</t>
  </si>
  <si>
    <t>24S00003401002533428004889</t>
  </si>
  <si>
    <t>李伟</t>
  </si>
  <si>
    <t>340101198507150515</t>
  </si>
  <si>
    <t>24S00003401002533428004890</t>
  </si>
  <si>
    <t>24S00003401002533428004891</t>
  </si>
  <si>
    <t>24S00003401002533428004892</t>
  </si>
  <si>
    <t>王晶晶</t>
  </si>
  <si>
    <t>342401199811157925</t>
  </si>
  <si>
    <t>24S00003401002533428004893</t>
  </si>
  <si>
    <t>陶丽丽</t>
  </si>
  <si>
    <t>340122199008086025</t>
  </si>
  <si>
    <t>90.50</t>
  </si>
  <si>
    <t>24S00003401002533428004894</t>
  </si>
  <si>
    <t>李慧</t>
  </si>
  <si>
    <t>340101198411110527</t>
  </si>
  <si>
    <t>24S00003401002533428004895</t>
  </si>
  <si>
    <t>李锐</t>
  </si>
  <si>
    <t>34012219901208249X</t>
  </si>
  <si>
    <t>24S00003401002533428004896</t>
  </si>
  <si>
    <t>杜从艳</t>
  </si>
  <si>
    <t>342422199103242602</t>
  </si>
  <si>
    <t>24S00003401002533428004897</t>
  </si>
  <si>
    <t>赵闪闪</t>
  </si>
  <si>
    <t>341282199101120163</t>
  </si>
  <si>
    <t>24S00003401002533428004898</t>
  </si>
  <si>
    <t>马晓杰</t>
  </si>
  <si>
    <t>341222199205066070</t>
  </si>
  <si>
    <t>24S00003401002533428004899</t>
  </si>
  <si>
    <t>田小莉</t>
  </si>
  <si>
    <t>342426199006223421</t>
  </si>
  <si>
    <t>24S00003401002533428004900</t>
  </si>
  <si>
    <t>李蒙蒙</t>
  </si>
  <si>
    <t>341222199011022547</t>
  </si>
  <si>
    <t>24S00003401002533428004901</t>
  </si>
  <si>
    <t>周艳芳</t>
  </si>
  <si>
    <t>342901199207014722</t>
  </si>
  <si>
    <t>24S00003401002533428004902</t>
  </si>
  <si>
    <t>於祥辉</t>
  </si>
  <si>
    <t>34040619760823341X</t>
  </si>
  <si>
    <t>24S00003401002533428004903</t>
  </si>
  <si>
    <t>崔瑾</t>
  </si>
  <si>
    <t>340321198508164704</t>
  </si>
  <si>
    <t>24S00003401002533428004904</t>
  </si>
  <si>
    <t>谢婉洁</t>
  </si>
  <si>
    <t>341126198410052829</t>
  </si>
  <si>
    <t>24S00003401002533428004905</t>
  </si>
  <si>
    <t>杨楠</t>
  </si>
  <si>
    <t>142727199201061523</t>
  </si>
  <si>
    <t>24S00003401002533428004906</t>
  </si>
  <si>
    <t>田文静</t>
  </si>
  <si>
    <t>340621199408244847</t>
  </si>
  <si>
    <t>24S00003401002533428004907</t>
  </si>
  <si>
    <t>任康</t>
  </si>
  <si>
    <t>340621199310134818</t>
  </si>
  <si>
    <t>24S00003401002533428004908</t>
  </si>
  <si>
    <t>刘晓东</t>
  </si>
  <si>
    <t>341222198712239437</t>
  </si>
  <si>
    <t>24S00003401002533428004909</t>
  </si>
  <si>
    <t>周梦梦</t>
  </si>
  <si>
    <t>34122719930508346X</t>
  </si>
  <si>
    <t>24S00003401002533428004910</t>
  </si>
  <si>
    <t>徐潇宇</t>
  </si>
  <si>
    <t>340827199008162374</t>
  </si>
  <si>
    <t>24S00003401002533428004911</t>
  </si>
  <si>
    <t>朱旻芮</t>
  </si>
  <si>
    <t>340103199307191520</t>
  </si>
  <si>
    <t>24S00003401002533428004912</t>
  </si>
  <si>
    <t>许静</t>
  </si>
  <si>
    <t>341125199303186029</t>
  </si>
  <si>
    <t>24S00003401002533428004913</t>
  </si>
  <si>
    <t>许丽</t>
  </si>
  <si>
    <t>341125199201025961</t>
  </si>
  <si>
    <t>24S00003401002533428004914</t>
  </si>
  <si>
    <t>丁西黔</t>
  </si>
  <si>
    <t>340822198503282422</t>
  </si>
  <si>
    <t>24S00003401002533428004915</t>
  </si>
  <si>
    <t>王金梅</t>
  </si>
  <si>
    <t>341221198411167840</t>
  </si>
  <si>
    <t>24S00003401002533428004916</t>
  </si>
  <si>
    <t>胡萍萍</t>
  </si>
  <si>
    <t>340721198707103324</t>
  </si>
  <si>
    <t>24S00003401002533428004917</t>
  </si>
  <si>
    <t>田旭</t>
  </si>
  <si>
    <t>341222199509137448</t>
  </si>
  <si>
    <r>
      <rPr>
        <sz val="12"/>
        <color theme="1"/>
        <rFont val="宋体"/>
        <charset val="134"/>
        <scheme val="minor"/>
      </rPr>
      <t xml:space="preserve">评价批次号：24S0000340100256810                 </t>
    </r>
    <r>
      <rPr>
        <b/>
        <sz val="12"/>
        <color theme="1"/>
        <rFont val="宋体"/>
        <charset val="134"/>
        <scheme val="minor"/>
      </rPr>
      <t>（ 2024 年第 十二 批次）</t>
    </r>
    <r>
      <rPr>
        <sz val="12"/>
        <color theme="1"/>
        <rFont val="宋体"/>
        <charset val="134"/>
        <scheme val="minor"/>
      </rPr>
      <t xml:space="preserve">                      评价日期:2024年6月23日</t>
    </r>
  </si>
  <si>
    <t>24S00003401002533428004922</t>
  </si>
  <si>
    <t>程晨</t>
  </si>
  <si>
    <t>342423199205010067</t>
  </si>
  <si>
    <t>24S00003401002533428004923</t>
  </si>
  <si>
    <t>鲍晓云</t>
  </si>
  <si>
    <t>340123198404090845</t>
  </si>
  <si>
    <t>24S00003401002533428004924</t>
  </si>
  <si>
    <t>丁秋伟</t>
  </si>
  <si>
    <t>360402199310151523</t>
  </si>
  <si>
    <t>24S00003401002533428004925</t>
  </si>
  <si>
    <t>张柯柯</t>
  </si>
  <si>
    <t>341202198310012058</t>
  </si>
  <si>
    <t>24S00003401002533428004926</t>
  </si>
  <si>
    <t>卞贤会</t>
  </si>
  <si>
    <t>342422198508231683</t>
  </si>
  <si>
    <t>24S00003401002533428004927</t>
  </si>
  <si>
    <t>高文婧</t>
  </si>
  <si>
    <t>341227198905107643</t>
  </si>
  <si>
    <t>24S00003401002533428004928</t>
  </si>
  <si>
    <t>黄燕霞</t>
  </si>
  <si>
    <t>341022198708032520</t>
  </si>
  <si>
    <t>24S00003401002533428004929</t>
  </si>
  <si>
    <t>郭锋</t>
  </si>
  <si>
    <t>362226197710270655</t>
  </si>
  <si>
    <t>24S00003401002533428004930</t>
  </si>
  <si>
    <t>胡芳</t>
  </si>
  <si>
    <t>420281198506102463</t>
  </si>
  <si>
    <t>24S00003401002533428004931</t>
  </si>
  <si>
    <t>何紫嫣</t>
  </si>
  <si>
    <t>340111199309057528</t>
  </si>
  <si>
    <t>24S00003401002533428004932</t>
  </si>
  <si>
    <t>朱媛媛</t>
  </si>
  <si>
    <t>340121198907168226</t>
  </si>
  <si>
    <t>24S00003401002533428004933</t>
  </si>
  <si>
    <t>刘俊</t>
  </si>
  <si>
    <t>340828199308104842</t>
  </si>
  <si>
    <t>24S00003401002533428004934</t>
  </si>
  <si>
    <t>李琪</t>
  </si>
  <si>
    <t>342221199303090028</t>
  </si>
  <si>
    <t>24S00003401002533428004935</t>
  </si>
  <si>
    <t>刘倩</t>
  </si>
  <si>
    <t>342224198707110026</t>
  </si>
  <si>
    <t>24S00003401002533428004936</t>
  </si>
  <si>
    <t>谢呈祥</t>
  </si>
  <si>
    <t>340104199309160548</t>
  </si>
  <si>
    <t>24S00003401002533428004937</t>
  </si>
  <si>
    <t>王婷婷</t>
  </si>
  <si>
    <t>342601199308187124</t>
  </si>
  <si>
    <t>24S00003401002533428004938</t>
  </si>
  <si>
    <t>周静</t>
  </si>
  <si>
    <t>340123199609150041</t>
  </si>
  <si>
    <t>24S00003401002533428004939</t>
  </si>
  <si>
    <t>王丹丹</t>
  </si>
  <si>
    <t>342422199009183327</t>
  </si>
  <si>
    <t>24S00003401002533428004940</t>
  </si>
  <si>
    <t>王成翠</t>
  </si>
  <si>
    <t>340102198307262068</t>
  </si>
  <si>
    <t>24S00003401002533428004941</t>
  </si>
  <si>
    <t>宋艳芹</t>
  </si>
  <si>
    <t>152223198507262621</t>
  </si>
  <si>
    <t>24S00003401002533428004942</t>
  </si>
  <si>
    <t>宋桂颖</t>
  </si>
  <si>
    <t>15222319940701262X</t>
  </si>
  <si>
    <t>24S00003401002533428004943</t>
  </si>
  <si>
    <t>王秀进</t>
  </si>
  <si>
    <t>340823198709081921</t>
  </si>
  <si>
    <t>24S00003401002533428004944</t>
  </si>
  <si>
    <t>梁林林</t>
  </si>
  <si>
    <t>34042119900402402X</t>
  </si>
  <si>
    <t>24S00003401002533428004946</t>
  </si>
  <si>
    <t>范俊钊</t>
  </si>
  <si>
    <t>341221199212081571</t>
  </si>
  <si>
    <t>24S00003401002533428004947</t>
  </si>
  <si>
    <t>侯心悦</t>
  </si>
  <si>
    <t>340103199202022544</t>
  </si>
  <si>
    <t>24S00003401002533428004948</t>
  </si>
  <si>
    <t>李进</t>
  </si>
  <si>
    <t>360430197901060013</t>
  </si>
  <si>
    <t>24S00003401002533428004949</t>
  </si>
  <si>
    <t>梅捷</t>
  </si>
  <si>
    <t>340104199303303026</t>
  </si>
  <si>
    <t>24S00003401002533428004950</t>
  </si>
  <si>
    <t>王祥贵</t>
  </si>
  <si>
    <t>342126198009234758</t>
  </si>
  <si>
    <t>24S00003401002533428004951</t>
  </si>
  <si>
    <t>徐超</t>
  </si>
  <si>
    <t>340825199102111917</t>
  </si>
  <si>
    <t>24S00003401002533428004952</t>
  </si>
  <si>
    <t>凌静</t>
  </si>
  <si>
    <t>340111199110107524</t>
  </si>
  <si>
    <t>24S00003401002533428004953</t>
  </si>
  <si>
    <t>全夏青</t>
  </si>
  <si>
    <t>341221199204098680</t>
  </si>
  <si>
    <t>24S00003401002533428004954</t>
  </si>
  <si>
    <t>刘琴</t>
  </si>
  <si>
    <t>340827199111293444</t>
  </si>
  <si>
    <t>24S00003401002533428004956</t>
  </si>
  <si>
    <t>刘娜</t>
  </si>
  <si>
    <t>34162119900102136X</t>
  </si>
  <si>
    <t>24S00003401002533428004957</t>
  </si>
  <si>
    <t>左敏</t>
  </si>
  <si>
    <t>340122198605086926</t>
  </si>
  <si>
    <t>24S00003401002533428004958</t>
  </si>
  <si>
    <t>杨波</t>
  </si>
  <si>
    <t>341127198011072415</t>
  </si>
  <si>
    <t>24S00003401002533428004959</t>
  </si>
  <si>
    <t>王玲玲</t>
  </si>
  <si>
    <t>340121199007224901</t>
  </si>
  <si>
    <t>24S00003401002533428004960</t>
  </si>
  <si>
    <t>341204199009280843</t>
  </si>
  <si>
    <t>24S00003401002533428004961</t>
  </si>
  <si>
    <t>陆晓彤</t>
  </si>
  <si>
    <t>340121199509174908</t>
  </si>
  <si>
    <t>24S00003401002533428004962</t>
  </si>
  <si>
    <t>李文才</t>
  </si>
  <si>
    <t>340827198505015215</t>
  </si>
  <si>
    <t>24S00003401002533428004963</t>
  </si>
  <si>
    <t>陈科芳</t>
  </si>
  <si>
    <t>340323198811021784</t>
  </si>
  <si>
    <t>24S00003401002533428004964</t>
  </si>
  <si>
    <t>刘彦英</t>
  </si>
  <si>
    <t>341204198304172648</t>
  </si>
  <si>
    <t>24S00003401002533428004965</t>
  </si>
  <si>
    <t>严星月</t>
  </si>
  <si>
    <t>340122199206155749</t>
  </si>
  <si>
    <t>24S00003401002533428004966</t>
  </si>
  <si>
    <t>李红梅</t>
  </si>
  <si>
    <t>342427198902146948</t>
  </si>
  <si>
    <t>96.50</t>
  </si>
  <si>
    <t>24S00003401002533428004967</t>
  </si>
  <si>
    <t>刘净</t>
  </si>
  <si>
    <t>340421199110090629</t>
  </si>
  <si>
    <t>24S00003401002533428004968</t>
  </si>
  <si>
    <t>肖涵</t>
  </si>
  <si>
    <t>340802198211040223</t>
  </si>
  <si>
    <t>24S00003401002533428004969</t>
  </si>
  <si>
    <t>管波</t>
  </si>
  <si>
    <t>340122199403247693</t>
  </si>
  <si>
    <t>24S00003401002533428004970</t>
  </si>
  <si>
    <t>赵成龙</t>
  </si>
  <si>
    <t>342423199701192074</t>
  </si>
  <si>
    <t>24S00003401002533428004971</t>
  </si>
  <si>
    <t>轩玉红</t>
  </si>
  <si>
    <t>34012119781012250X</t>
  </si>
  <si>
    <t>24S00003401002533428004972</t>
  </si>
  <si>
    <t>汪露露</t>
  </si>
  <si>
    <t>341125199201260945</t>
  </si>
  <si>
    <t>24S00003401002533428004973</t>
  </si>
  <si>
    <t>徐婷婷</t>
  </si>
  <si>
    <t>340824199006093847</t>
  </si>
  <si>
    <t>24S00003401002533428004974</t>
  </si>
  <si>
    <t>张玉</t>
  </si>
  <si>
    <t>341125199010023103</t>
  </si>
  <si>
    <t>24S00003401002533428004975</t>
  </si>
  <si>
    <t>甄静</t>
  </si>
  <si>
    <t>340121198604075807</t>
  </si>
  <si>
    <t>24S00003401002533428004976</t>
  </si>
  <si>
    <t>张婧</t>
  </si>
  <si>
    <t>34011119880111004X</t>
  </si>
  <si>
    <t>24S00003401002533428004977</t>
  </si>
  <si>
    <t>王业婷</t>
  </si>
  <si>
    <t>342423199106126582</t>
  </si>
  <si>
    <t>24S00003401002533428004978</t>
  </si>
  <si>
    <t>340811199509026329</t>
  </si>
  <si>
    <t>24S00003401002533428004979</t>
  </si>
  <si>
    <t>赵阳阳</t>
  </si>
  <si>
    <t>341126198908181230</t>
  </si>
  <si>
    <t>39.50</t>
  </si>
  <si>
    <t>24S00003401002533428004980</t>
  </si>
  <si>
    <t>曾正尧</t>
  </si>
  <si>
    <t>341126197707245619</t>
  </si>
  <si>
    <t>23.50</t>
  </si>
  <si>
    <t>24S00003401002533428004981</t>
  </si>
  <si>
    <t>黄学梅</t>
  </si>
  <si>
    <t>341122198411250223</t>
  </si>
  <si>
    <t>24S00003401002533428004982</t>
  </si>
  <si>
    <t>赵芬</t>
  </si>
  <si>
    <t>413021198711022626</t>
  </si>
  <si>
    <t>24S00003401002533428004983</t>
  </si>
  <si>
    <t>李蔓菁</t>
  </si>
  <si>
    <t>360102198904283821</t>
  </si>
  <si>
    <t>24S00003401002533428004984</t>
  </si>
  <si>
    <t>陆珊珊</t>
  </si>
  <si>
    <t>340406198807300026</t>
  </si>
  <si>
    <r>
      <rPr>
        <sz val="12"/>
        <color theme="1"/>
        <rFont val="宋体"/>
        <charset val="134"/>
        <scheme val="minor"/>
      </rPr>
      <t xml:space="preserve">评价批次号：24S0000340100256915                 </t>
    </r>
    <r>
      <rPr>
        <b/>
        <sz val="12"/>
        <color theme="1"/>
        <rFont val="宋体"/>
        <charset val="134"/>
        <scheme val="minor"/>
      </rPr>
      <t>（ 2024 年第 十三 批次）</t>
    </r>
    <r>
      <rPr>
        <sz val="12"/>
        <color theme="1"/>
        <rFont val="宋体"/>
        <charset val="134"/>
        <scheme val="minor"/>
      </rPr>
      <t xml:space="preserve">                      评价日期:2024年6月28日</t>
    </r>
  </si>
  <si>
    <t>24S00003401002530591005814</t>
  </si>
  <si>
    <t>王琪</t>
  </si>
  <si>
    <t>342901199607076420</t>
  </si>
  <si>
    <t>24S00003401002530591005815</t>
  </si>
  <si>
    <t>24S00003401002530591005816</t>
  </si>
  <si>
    <t>吴丹</t>
  </si>
  <si>
    <t>340811199805304020</t>
  </si>
  <si>
    <t>24S00003401002530591005817</t>
  </si>
  <si>
    <t>340802197811290424</t>
  </si>
  <si>
    <t>52.00</t>
  </si>
  <si>
    <t>24S00003401002530591005818</t>
  </si>
  <si>
    <t>吴玲</t>
  </si>
  <si>
    <t>342901198106186045</t>
  </si>
  <si>
    <t>24S00003401002530591005819</t>
  </si>
  <si>
    <t>徐夫壮</t>
  </si>
  <si>
    <t>342221198207233514</t>
  </si>
  <si>
    <t>24S00003401002530591005820</t>
  </si>
  <si>
    <t>徐平娜</t>
  </si>
  <si>
    <t>441624198506032660</t>
  </si>
  <si>
    <t>24S00003401002530591005821</t>
  </si>
  <si>
    <t>24S00003401002530591005822</t>
  </si>
  <si>
    <t>杨瑾</t>
  </si>
  <si>
    <t>340822200111110226</t>
  </si>
  <si>
    <t>24S00003401002530591005823</t>
  </si>
  <si>
    <t>杨靓靓</t>
  </si>
  <si>
    <t>340803200006022524</t>
  </si>
  <si>
    <t>24S00003401002530591005824</t>
  </si>
  <si>
    <t>杨民英</t>
  </si>
  <si>
    <t>342901199508082067</t>
  </si>
  <si>
    <t>24S00003401002530591005825</t>
  </si>
  <si>
    <t>杨融</t>
  </si>
  <si>
    <t>340802198801030420</t>
  </si>
  <si>
    <t>24S00003401002530591005826</t>
  </si>
  <si>
    <t>章炳霞</t>
  </si>
  <si>
    <t>342921198812224526</t>
  </si>
  <si>
    <t>24S00003401002530591005827</t>
  </si>
  <si>
    <t>章铮</t>
  </si>
  <si>
    <t>340802198107020441</t>
  </si>
  <si>
    <t>24S00003401002530591005828</t>
  </si>
  <si>
    <t>郑凤烘</t>
  </si>
  <si>
    <t>350521199202027288</t>
  </si>
  <si>
    <t>24S00003401002530591005829</t>
  </si>
  <si>
    <t>郑倩</t>
  </si>
  <si>
    <t>340803198311182882</t>
  </si>
  <si>
    <t>24S00003401002530591005830</t>
  </si>
  <si>
    <t>周兰芳</t>
  </si>
  <si>
    <t>332525198604134122</t>
  </si>
  <si>
    <t>24S00003401002530591005831</t>
  </si>
  <si>
    <t>朱虹</t>
  </si>
  <si>
    <t>34082219810930622X</t>
  </si>
  <si>
    <t>24S00003401002530591005832</t>
  </si>
  <si>
    <t>朱荣莉</t>
  </si>
  <si>
    <t>34081119760715582X</t>
  </si>
  <si>
    <t>24S00003401002530591005833</t>
  </si>
  <si>
    <t>24S00003401002530591005834</t>
  </si>
  <si>
    <t>柏根</t>
  </si>
  <si>
    <t>340803197511172430</t>
  </si>
  <si>
    <t>24S00003401002530591005835</t>
  </si>
  <si>
    <t>柏梅</t>
  </si>
  <si>
    <t>340811197908305326</t>
  </si>
  <si>
    <t>24S00003401002530591005836</t>
  </si>
  <si>
    <t>24S00003401002530591005837</t>
  </si>
  <si>
    <t>曹先红</t>
  </si>
  <si>
    <t>340822198904100984</t>
  </si>
  <si>
    <t>24S00003401002530591005838</t>
  </si>
  <si>
    <t>查四华</t>
  </si>
  <si>
    <t>340802198406080428</t>
  </si>
  <si>
    <t>24S00003401002530591005839</t>
  </si>
  <si>
    <t>24S00003401002530591005840</t>
  </si>
  <si>
    <t>陈平</t>
  </si>
  <si>
    <t>340822198705030741</t>
  </si>
  <si>
    <t>24S00003401002530591005841</t>
  </si>
  <si>
    <t>陈秀英</t>
  </si>
  <si>
    <t>340803197809092046</t>
  </si>
  <si>
    <t>24S00003401002530591005842</t>
  </si>
  <si>
    <t>24S00003401002530591005843</t>
  </si>
  <si>
    <t>程珊珊</t>
  </si>
  <si>
    <t>340822198811100520</t>
  </si>
  <si>
    <t>24S00003401002530591005844</t>
  </si>
  <si>
    <t>储茂琴</t>
  </si>
  <si>
    <t>340828197910124820</t>
  </si>
  <si>
    <t>24S00003401002530591005845</t>
  </si>
  <si>
    <t>顿付铭</t>
  </si>
  <si>
    <t>340803198309032324</t>
  </si>
  <si>
    <t>49.50</t>
  </si>
  <si>
    <t>24S00003401002530591005846</t>
  </si>
  <si>
    <t>24S00003401002530591005847</t>
  </si>
  <si>
    <t>方俊</t>
  </si>
  <si>
    <t>340881198808255943</t>
  </si>
  <si>
    <t>24S00003401002530591005848</t>
  </si>
  <si>
    <t>方云珠</t>
  </si>
  <si>
    <t>340821198401081922</t>
  </si>
  <si>
    <t>24S00003401002530591005849</t>
  </si>
  <si>
    <t>甘腾芳</t>
  </si>
  <si>
    <t>340824199403187628</t>
  </si>
  <si>
    <t>24S00003401002530591005850</t>
  </si>
  <si>
    <t>韩玉芳</t>
  </si>
  <si>
    <t>340825198103143828</t>
  </si>
  <si>
    <t>24S00003401002530591005851</t>
  </si>
  <si>
    <t>洪石玉</t>
  </si>
  <si>
    <t>340825198904080820</t>
  </si>
  <si>
    <t>24S00003401002530591005852</t>
  </si>
  <si>
    <t>胡成</t>
  </si>
  <si>
    <t>340881200007053022</t>
  </si>
  <si>
    <t>24S00003401002530591005853</t>
  </si>
  <si>
    <t>24S00003401002530591005854</t>
  </si>
  <si>
    <t>胡广平</t>
  </si>
  <si>
    <t>34082219810326142X</t>
  </si>
  <si>
    <t>24S00003401002530591005855</t>
  </si>
  <si>
    <t>24S00003401002530591005856</t>
  </si>
  <si>
    <t>黄莉</t>
  </si>
  <si>
    <t>340821198009060326</t>
  </si>
  <si>
    <t>24S00003401002530591005857</t>
  </si>
  <si>
    <t>江燕</t>
  </si>
  <si>
    <t>340822198910054865</t>
  </si>
  <si>
    <t>24S00003401002530591005858</t>
  </si>
  <si>
    <t>姜瑛子</t>
  </si>
  <si>
    <t>340802198503300226</t>
  </si>
  <si>
    <t>24S00003401002530591005859</t>
  </si>
  <si>
    <t>琚俊</t>
  </si>
  <si>
    <t>340881198809232217</t>
  </si>
  <si>
    <t>24S00003401002530591005860</t>
  </si>
  <si>
    <t>李红</t>
  </si>
  <si>
    <t>340802197907050820</t>
  </si>
  <si>
    <t>24S00003401002530591005861</t>
  </si>
  <si>
    <t>李琴</t>
  </si>
  <si>
    <t>340822198801264847</t>
  </si>
  <si>
    <t>24S00003401002530591005862</t>
  </si>
  <si>
    <t>李青</t>
  </si>
  <si>
    <t>340803198102042226</t>
  </si>
  <si>
    <t>24S00003401002530591005863</t>
  </si>
  <si>
    <t>李燕</t>
  </si>
  <si>
    <t>34082219860211482X</t>
  </si>
  <si>
    <t>24S00003401002530591005864</t>
  </si>
  <si>
    <t>24S00003401002530591005865</t>
  </si>
  <si>
    <t>刘贵群</t>
  </si>
  <si>
    <t>340825198208280845</t>
  </si>
  <si>
    <t>24S00003401002530591005866</t>
  </si>
  <si>
    <t>刘淑贤</t>
  </si>
  <si>
    <t>340802199706140220</t>
  </si>
  <si>
    <t>24S00003401002530591005867</t>
  </si>
  <si>
    <t>刘伟华</t>
  </si>
  <si>
    <t>34082519770406002X</t>
  </si>
  <si>
    <t>24S00003401002530591005868</t>
  </si>
  <si>
    <t>24S00003401002530591005869</t>
  </si>
  <si>
    <t>杨燕波</t>
  </si>
  <si>
    <t>340822198607110027</t>
  </si>
  <si>
    <t>24S00003401002530591005870</t>
  </si>
  <si>
    <t>刘玉霞</t>
  </si>
  <si>
    <t>340825198808050242</t>
  </si>
  <si>
    <t>24S00003401002530591005871</t>
  </si>
  <si>
    <t>孟宪红</t>
  </si>
  <si>
    <t>340825197910093420</t>
  </si>
  <si>
    <t>24S00003401002530591005872</t>
  </si>
  <si>
    <t>钱羚</t>
  </si>
  <si>
    <t>340803198904012221</t>
  </si>
  <si>
    <t>24S00003401002530591005873</t>
  </si>
  <si>
    <t>钱陆燕</t>
  </si>
  <si>
    <t>342901199110101424</t>
  </si>
  <si>
    <t>24S00003401002530591005874</t>
  </si>
  <si>
    <t>任方芳</t>
  </si>
  <si>
    <t>34081119890112552X</t>
  </si>
  <si>
    <t>24S00003401002530591005875</t>
  </si>
  <si>
    <t>宋忆萍</t>
  </si>
  <si>
    <t>341702199707137424</t>
  </si>
  <si>
    <t>24S00003401002530591005876</t>
  </si>
  <si>
    <t>孙邦斌</t>
  </si>
  <si>
    <t>340802197912160848</t>
  </si>
  <si>
    <t>24S00003401002530591005877</t>
  </si>
  <si>
    <t>田飞云</t>
  </si>
  <si>
    <t>34080319810209232X</t>
  </si>
  <si>
    <t>24S00003401002530591005878</t>
  </si>
  <si>
    <t>田艳红</t>
  </si>
  <si>
    <t>211221197610092729</t>
  </si>
  <si>
    <t>24S00003401002530591005879</t>
  </si>
  <si>
    <t>汪兵</t>
  </si>
  <si>
    <t>34080319691121253X</t>
  </si>
  <si>
    <t>24S00003401002530591005880</t>
  </si>
  <si>
    <t>汪飞仙</t>
  </si>
  <si>
    <t>340822199011204844</t>
  </si>
  <si>
    <t>24S00003401002530591005881</t>
  </si>
  <si>
    <t>汪光仁</t>
  </si>
  <si>
    <t>342901198912282832</t>
  </si>
  <si>
    <t>24S00003401002530591005882</t>
  </si>
  <si>
    <t>王红玲</t>
  </si>
  <si>
    <t>341002198306180429</t>
  </si>
  <si>
    <t>24S00003401002530591005883</t>
  </si>
  <si>
    <t>王佳佳</t>
  </si>
  <si>
    <t>340811199312204021</t>
  </si>
  <si>
    <t>24S00003401002530591005884</t>
  </si>
  <si>
    <t>王楠</t>
  </si>
  <si>
    <t>210421198803063021</t>
  </si>
  <si>
    <t>24S00003401002530591005885</t>
  </si>
  <si>
    <t>王平</t>
  </si>
  <si>
    <t>34081119791122472X</t>
  </si>
  <si>
    <t>24S00003401002530591005886</t>
  </si>
  <si>
    <t>姚璇</t>
  </si>
  <si>
    <t>340803198711292044</t>
  </si>
  <si>
    <t>24S00003401002530591005887</t>
  </si>
  <si>
    <t>叶丹丽</t>
  </si>
  <si>
    <t>342901199103055044</t>
  </si>
  <si>
    <t>24S00003401002530591005888</t>
  </si>
  <si>
    <t>24S00003401002530591005889</t>
  </si>
  <si>
    <t>张海丽</t>
  </si>
  <si>
    <t>620121199811206023</t>
  </si>
  <si>
    <t>24S00003401002530591005890</t>
  </si>
  <si>
    <t>340825198304175041</t>
  </si>
  <si>
    <t>24S00003401002530591005891</t>
  </si>
  <si>
    <t>杨君</t>
  </si>
  <si>
    <t>342921198908014013</t>
  </si>
  <si>
    <t>24S00003401002530591005892</t>
  </si>
  <si>
    <t>叶周全</t>
  </si>
  <si>
    <t>340823198612132112</t>
  </si>
  <si>
    <t>24S00003401002530591005893</t>
  </si>
  <si>
    <t>张叶紫</t>
  </si>
  <si>
    <t>340803198912102446</t>
  </si>
  <si>
    <t>24S00003401002530591005894</t>
  </si>
  <si>
    <t>张永康</t>
  </si>
  <si>
    <t>34082119820507125X</t>
  </si>
  <si>
    <t>24S00003401002530591005895</t>
  </si>
  <si>
    <t>张芸</t>
  </si>
  <si>
    <t>340711198207142527</t>
  </si>
  <si>
    <t>24S00003401002530591005896</t>
  </si>
  <si>
    <t>赵明</t>
  </si>
  <si>
    <t>340825198611232923</t>
  </si>
  <si>
    <t>24S00003401002530591005897</t>
  </si>
  <si>
    <t>赵亚文</t>
  </si>
  <si>
    <t>340811199505115623</t>
  </si>
  <si>
    <t>24S00003401002530591005898</t>
  </si>
  <si>
    <t>周永志</t>
  </si>
  <si>
    <t>340881199102090037</t>
  </si>
  <si>
    <t>54.50</t>
  </si>
  <si>
    <t>24S00003401002530591005899</t>
  </si>
  <si>
    <t>蔡健</t>
  </si>
  <si>
    <t>340803198202052675</t>
  </si>
  <si>
    <t>24S00003401002530591005900</t>
  </si>
  <si>
    <t>蔡远菊</t>
  </si>
  <si>
    <t>340826197309250321</t>
  </si>
  <si>
    <t>24S00003401002530591005901</t>
  </si>
  <si>
    <t>陈辉丽</t>
  </si>
  <si>
    <t>342901199302086468</t>
  </si>
  <si>
    <t>24S00003401002530591005902</t>
  </si>
  <si>
    <t>陈俊</t>
  </si>
  <si>
    <t>340821197410100617</t>
  </si>
  <si>
    <t>24S00003401002530591005903</t>
  </si>
  <si>
    <t>陈妹</t>
  </si>
  <si>
    <t>341125197907017227</t>
  </si>
  <si>
    <t>24S00003401002530591005904</t>
  </si>
  <si>
    <t>陈珊珊</t>
  </si>
  <si>
    <t>340823198601291847</t>
  </si>
  <si>
    <t>24S00003401002530591005905</t>
  </si>
  <si>
    <t>陈颖娣</t>
  </si>
  <si>
    <t>342622199505046461</t>
  </si>
  <si>
    <t>24S00003401002530591005906</t>
  </si>
  <si>
    <t>程一帆</t>
  </si>
  <si>
    <t>340824199707031411</t>
  </si>
  <si>
    <t>24S00003401002530591005907</t>
  </si>
  <si>
    <t>程莹</t>
  </si>
  <si>
    <t>340803199108012428</t>
  </si>
  <si>
    <t>24S00003401002530591005908</t>
  </si>
  <si>
    <t>段海兰</t>
  </si>
  <si>
    <t>340811197701205328</t>
  </si>
  <si>
    <t>24S00003401002530591005909</t>
  </si>
  <si>
    <t>段君莉</t>
  </si>
  <si>
    <t>340803198707042245</t>
  </si>
  <si>
    <t>24S00003401002530591005910</t>
  </si>
  <si>
    <t>方海琴</t>
  </si>
  <si>
    <t>342921197710284726</t>
  </si>
  <si>
    <t>24S00003401002530591005911</t>
  </si>
  <si>
    <t>石斌</t>
  </si>
  <si>
    <t>340803198010142131</t>
  </si>
  <si>
    <t>24S00003401002530591005912</t>
  </si>
  <si>
    <t>苏双</t>
  </si>
  <si>
    <t>340802197902260060</t>
  </si>
  <si>
    <t>24S00003401002530591005913</t>
  </si>
  <si>
    <t>屠西娟</t>
  </si>
  <si>
    <t>342423198611281167</t>
  </si>
  <si>
    <t>24S00003401002530591005914</t>
  </si>
  <si>
    <t>汪晨</t>
  </si>
  <si>
    <t>340803199001302222</t>
  </si>
  <si>
    <t>24S00003401002530591005915</t>
  </si>
  <si>
    <t>汪红</t>
  </si>
  <si>
    <t>342401198309180025</t>
  </si>
  <si>
    <t>24S00003401002530591005916</t>
  </si>
  <si>
    <t>王风丽</t>
  </si>
  <si>
    <t>340811198109284228</t>
  </si>
  <si>
    <t>24S00003401002530591005917</t>
  </si>
  <si>
    <t>340221198410122404</t>
  </si>
  <si>
    <t>24S00003401002530591005918</t>
  </si>
  <si>
    <t>王姣</t>
  </si>
  <si>
    <t>34088119930324512X</t>
  </si>
  <si>
    <t>24S00003401002530591005919</t>
  </si>
  <si>
    <t>王萍</t>
  </si>
  <si>
    <t>340881198611145628</t>
  </si>
  <si>
    <t>24S00003401002530591005920</t>
  </si>
  <si>
    <t>王琴</t>
  </si>
  <si>
    <t>34292119870211502X</t>
  </si>
  <si>
    <t>24S00003401002530591005921</t>
  </si>
  <si>
    <t>王淑萍</t>
  </si>
  <si>
    <t>340822199001241828</t>
  </si>
  <si>
    <t>24S00003401002530591005922</t>
  </si>
  <si>
    <t>王志全</t>
  </si>
  <si>
    <t>340702197103277514</t>
  </si>
  <si>
    <t>24S00003401002530591005923</t>
  </si>
  <si>
    <t>吴凡</t>
  </si>
  <si>
    <t>340802200010240261</t>
  </si>
  <si>
    <t>24S00003401002530591005924</t>
  </si>
  <si>
    <t>24S00003401002530591005925</t>
  </si>
  <si>
    <t>吴书</t>
  </si>
  <si>
    <t>342426199109125410</t>
  </si>
  <si>
    <t>24S00003401002530591005926</t>
  </si>
  <si>
    <t>吴薇</t>
  </si>
  <si>
    <t>340811199106195523</t>
  </si>
  <si>
    <t>24S00003401002530591005927</t>
  </si>
  <si>
    <t>方旭</t>
  </si>
  <si>
    <t>340803199111022547</t>
  </si>
  <si>
    <t>24S00003401002530591005928</t>
  </si>
  <si>
    <t>高琴</t>
  </si>
  <si>
    <t>340823198709214421</t>
  </si>
  <si>
    <t>24S00003401002530591005929</t>
  </si>
  <si>
    <t>韩琼琼</t>
  </si>
  <si>
    <t>340828199309092126</t>
  </si>
  <si>
    <t>24S00003401002530591005930</t>
  </si>
  <si>
    <t>郝玲燕</t>
  </si>
  <si>
    <t>340827199010045249</t>
  </si>
  <si>
    <t>24S00003401002530591005931</t>
  </si>
  <si>
    <t>郝庆华</t>
  </si>
  <si>
    <t>340827199506094722</t>
  </si>
  <si>
    <t>24S00003401002530591005932</t>
  </si>
  <si>
    <t>郝香香</t>
  </si>
  <si>
    <t>340802197709130221</t>
  </si>
  <si>
    <t>24S00003401002530591005933</t>
  </si>
  <si>
    <t>何倩</t>
  </si>
  <si>
    <t>340803198910312343</t>
  </si>
  <si>
    <t>24S00003401002530591005934</t>
  </si>
  <si>
    <t>何玉婷</t>
  </si>
  <si>
    <t>340803199308222446</t>
  </si>
  <si>
    <t>24S00003401002530591005935</t>
  </si>
  <si>
    <t>24S00003401002530591005936</t>
  </si>
  <si>
    <t>胡志成</t>
  </si>
  <si>
    <t>340803199010142013</t>
  </si>
  <si>
    <t>24S00003401002530591005937</t>
  </si>
  <si>
    <t>江莲</t>
  </si>
  <si>
    <t>342901197702207442</t>
  </si>
  <si>
    <t>24S00003401002530591005938</t>
  </si>
  <si>
    <t>江胜</t>
  </si>
  <si>
    <t>34082219930328281X</t>
  </si>
  <si>
    <t>24S00003401002530591005939</t>
  </si>
  <si>
    <t>李袖珍</t>
  </si>
  <si>
    <t>342901198210244620</t>
  </si>
  <si>
    <t>24S00003401002530591005940</t>
  </si>
  <si>
    <t>刘婷婷</t>
  </si>
  <si>
    <t>342622199403146840</t>
  </si>
  <si>
    <t>24S00003401002530591005941</t>
  </si>
  <si>
    <t>刘修群</t>
  </si>
  <si>
    <t>342423198907145885</t>
  </si>
  <si>
    <t>24S00003401002530591005942</t>
  </si>
  <si>
    <t>刘奕奕</t>
  </si>
  <si>
    <t>340822198801176249</t>
  </si>
  <si>
    <t>24S00003401002530591005943</t>
  </si>
  <si>
    <t>刘志华</t>
  </si>
  <si>
    <t>340803199212312674</t>
  </si>
  <si>
    <t>24S00003401002530591005944</t>
  </si>
  <si>
    <t>刘中美</t>
  </si>
  <si>
    <t>340823198912234823</t>
  </si>
  <si>
    <t>24S00003401002530591005945</t>
  </si>
  <si>
    <t>龙岸贤</t>
  </si>
  <si>
    <t>34081119890213476X</t>
  </si>
  <si>
    <t>24S00003401002530591005946</t>
  </si>
  <si>
    <t>马亚灵</t>
  </si>
  <si>
    <t>340881199203185166</t>
  </si>
  <si>
    <t>24S00003401002530591005947</t>
  </si>
  <si>
    <t>马宇</t>
  </si>
  <si>
    <t>610424199305125814</t>
  </si>
  <si>
    <t>24S00003401002530591005948</t>
  </si>
  <si>
    <t>毛亚妮</t>
  </si>
  <si>
    <t>340881199912153327</t>
  </si>
  <si>
    <t>24S00003401002530591005949</t>
  </si>
  <si>
    <t>聂正洲</t>
  </si>
  <si>
    <t>340824199708120459</t>
  </si>
  <si>
    <t>24S00003401002530591005950</t>
  </si>
  <si>
    <t>欧阳琴云</t>
  </si>
  <si>
    <t>340826198605030846</t>
  </si>
  <si>
    <t>24S00003401002530591005951</t>
  </si>
  <si>
    <t>潘静</t>
  </si>
  <si>
    <t>340621198601279027</t>
  </si>
  <si>
    <t>24S00003401002530591005952</t>
  </si>
  <si>
    <t>潘丽丽</t>
  </si>
  <si>
    <t>340822198805296221</t>
  </si>
  <si>
    <t>24S00003401002530591005953</t>
  </si>
  <si>
    <t>潘雯</t>
  </si>
  <si>
    <t>340803199003312125</t>
  </si>
  <si>
    <t>24S00003401002530591005954</t>
  </si>
  <si>
    <t>钱翠华</t>
  </si>
  <si>
    <t>340822198907254321</t>
  </si>
  <si>
    <t>24S00003401002530591005955</t>
  </si>
  <si>
    <t>沈仁伟</t>
  </si>
  <si>
    <t>34081119860315551X</t>
  </si>
  <si>
    <t>24S00003401002530591005956</t>
  </si>
  <si>
    <t>沈婷婷</t>
  </si>
  <si>
    <t>340803198511262545</t>
  </si>
  <si>
    <t>24S00003401002530591005957</t>
  </si>
  <si>
    <t>吴云</t>
  </si>
  <si>
    <t>340827198005241021</t>
  </si>
  <si>
    <t>24S00003401002530591005958</t>
  </si>
  <si>
    <t>武晓燕</t>
  </si>
  <si>
    <t>610621198202080462</t>
  </si>
  <si>
    <t>24S00003401002530591005959</t>
  </si>
  <si>
    <t>徐姣</t>
  </si>
  <si>
    <t>340802198810150846</t>
  </si>
  <si>
    <t>24S00003401002530591005960</t>
  </si>
  <si>
    <t>徐玲</t>
  </si>
  <si>
    <t>340826198910153105</t>
  </si>
  <si>
    <t>24S00003401002530591005961</t>
  </si>
  <si>
    <t>徐燕</t>
  </si>
  <si>
    <t>340827198006221022</t>
  </si>
  <si>
    <t>24S00003401002530591005962</t>
  </si>
  <si>
    <t>严刚</t>
  </si>
  <si>
    <t>340811198703076333</t>
  </si>
  <si>
    <t>24S00003401002530591005963</t>
  </si>
  <si>
    <t>杨超</t>
  </si>
  <si>
    <t>340822199708294325</t>
  </si>
  <si>
    <t>24S00003401002530591005964</t>
  </si>
  <si>
    <t>吴桂梅</t>
  </si>
  <si>
    <t>340823197612181921</t>
  </si>
  <si>
    <t>24S00003401002530591005965</t>
  </si>
  <si>
    <t>吴金艳</t>
  </si>
  <si>
    <t>340811200101094024</t>
  </si>
  <si>
    <t>24S00003401002530591005966</t>
  </si>
  <si>
    <t>吴俊</t>
  </si>
  <si>
    <t>340811199408085813</t>
  </si>
  <si>
    <t>24S00003401002530591005967</t>
  </si>
  <si>
    <t>吴立冬</t>
  </si>
  <si>
    <t>340811197611075961</t>
  </si>
  <si>
    <t>24S00003401002530591005968</t>
  </si>
  <si>
    <t>吴丽平</t>
  </si>
  <si>
    <t>342921198005022741</t>
  </si>
  <si>
    <t>24S00003401002530591005969</t>
  </si>
  <si>
    <t>吴耀武</t>
  </si>
  <si>
    <t>340811198206186339</t>
  </si>
  <si>
    <t>24S00003401002530591005970</t>
  </si>
  <si>
    <t>吴玉洁</t>
  </si>
  <si>
    <t>340825198809014825</t>
  </si>
  <si>
    <t>24S00003401002530591005971</t>
  </si>
  <si>
    <t>夏晨潇</t>
  </si>
  <si>
    <t>340824199109221469</t>
  </si>
  <si>
    <t>24S00003401002530591005972</t>
  </si>
  <si>
    <t>徐佳苹</t>
  </si>
  <si>
    <t>340824199707063843</t>
  </si>
  <si>
    <t>24S00003401002530591005973</t>
  </si>
  <si>
    <t>徐凯</t>
  </si>
  <si>
    <t>340827199001181310</t>
  </si>
  <si>
    <t>24S00003401002530591005974</t>
  </si>
  <si>
    <t>鲍慧玲</t>
  </si>
  <si>
    <t>340822199009124845</t>
  </si>
  <si>
    <t>24S00003401002530591005975</t>
  </si>
  <si>
    <t>毕一青</t>
  </si>
  <si>
    <t>340802198209171128</t>
  </si>
  <si>
    <t>24S00003401002530591005976</t>
  </si>
  <si>
    <t>曹坤益</t>
  </si>
  <si>
    <t>340825199811243218</t>
  </si>
  <si>
    <t>24S00003401002530591005977</t>
  </si>
  <si>
    <t>曹三枝</t>
  </si>
  <si>
    <t>340803197807202029</t>
  </si>
  <si>
    <t>24S00003401002530591005978</t>
  </si>
  <si>
    <t>曹志军</t>
  </si>
  <si>
    <t>340822199108171815</t>
  </si>
  <si>
    <t>24S00003401002530591005979</t>
  </si>
  <si>
    <t>曾庆烟</t>
  </si>
  <si>
    <t>430702198211260089</t>
  </si>
  <si>
    <t>24S00003401002530591005980</t>
  </si>
  <si>
    <t>查美芳</t>
  </si>
  <si>
    <t>340822199609080225</t>
  </si>
  <si>
    <t>24S00003401002530591005981</t>
  </si>
  <si>
    <t>查鹏飞</t>
  </si>
  <si>
    <t>340824199707150410</t>
  </si>
  <si>
    <t>24S00003401002530591005982</t>
  </si>
  <si>
    <t>产思菊</t>
  </si>
  <si>
    <t>340811199008105125</t>
  </si>
  <si>
    <t>24S00003401002530591005983</t>
  </si>
  <si>
    <t>常云树</t>
  </si>
  <si>
    <t>340321197601226987</t>
  </si>
  <si>
    <t>24S00003401002530591005984</t>
  </si>
  <si>
    <t>陈静仓</t>
  </si>
  <si>
    <t>342622198410111203</t>
  </si>
  <si>
    <t>24S00003401002530591005985</t>
  </si>
  <si>
    <t>程小云</t>
  </si>
  <si>
    <t>34082219860905142X</t>
  </si>
  <si>
    <t>24S00003401002530591005986</t>
  </si>
  <si>
    <t>程中梅</t>
  </si>
  <si>
    <t>341281198210090644</t>
  </si>
  <si>
    <t>24S00003401002530591005987</t>
  </si>
  <si>
    <t>崔锡伟</t>
  </si>
  <si>
    <t>342501199303272885</t>
  </si>
  <si>
    <t>24S00003401002530591005988</t>
  </si>
  <si>
    <t>丁克丽</t>
  </si>
  <si>
    <t>340802198010170443</t>
  </si>
  <si>
    <t>24S00003401002530591005989</t>
  </si>
  <si>
    <t>徐理香</t>
  </si>
  <si>
    <t>340811198710264025</t>
  </si>
  <si>
    <t>24S00003401002530591005990</t>
  </si>
  <si>
    <t>徐梅华</t>
  </si>
  <si>
    <t>340802198309300468</t>
  </si>
  <si>
    <t>24S00003401002530591005991</t>
  </si>
  <si>
    <t>徐珊珊</t>
  </si>
  <si>
    <t>340811198901235323</t>
  </si>
  <si>
    <t>24S00003401002530591005992</t>
  </si>
  <si>
    <t>杨芳</t>
  </si>
  <si>
    <t>340803198111032521</t>
  </si>
  <si>
    <t>24S00003401002530591005993</t>
  </si>
  <si>
    <t>杨鸿</t>
  </si>
  <si>
    <t>340811199610114710</t>
  </si>
  <si>
    <t>24S00003401002530591005994</t>
  </si>
  <si>
    <t>杨丽丽</t>
  </si>
  <si>
    <t>340822198408020520</t>
  </si>
  <si>
    <t>24S00003401002530591005995</t>
  </si>
  <si>
    <t>杨柳</t>
  </si>
  <si>
    <t>340811199109036317</t>
  </si>
  <si>
    <t>24S00003401002530591005996</t>
  </si>
  <si>
    <t>杨萍</t>
  </si>
  <si>
    <t>34082219910215052X</t>
  </si>
  <si>
    <t>24S00003401002530591005997</t>
  </si>
  <si>
    <t>杨善飞</t>
  </si>
  <si>
    <t>340822197611030041</t>
  </si>
  <si>
    <t>24S00003401002530591005998</t>
  </si>
  <si>
    <t>叶杨伦</t>
  </si>
  <si>
    <t>34082219800723072X</t>
  </si>
  <si>
    <t>24S00003401002530591005999</t>
  </si>
  <si>
    <t>叶杨桃</t>
  </si>
  <si>
    <t>34082219780803074X</t>
  </si>
  <si>
    <t>24S00003401002530591006000</t>
  </si>
  <si>
    <t>英玲</t>
  </si>
  <si>
    <t>321321198509282929</t>
  </si>
  <si>
    <t>24S00003401002530591006001</t>
  </si>
  <si>
    <t>韩菁菁</t>
  </si>
  <si>
    <t>340824199009123626</t>
  </si>
  <si>
    <t>24S00003401002530591006002</t>
  </si>
  <si>
    <t>韩小霞</t>
  </si>
  <si>
    <t>340824199212162620</t>
  </si>
  <si>
    <t>24S00003401002530591006003</t>
  </si>
  <si>
    <t>何宏梅</t>
  </si>
  <si>
    <t>340811198405306321</t>
  </si>
  <si>
    <t>24S00003401002530591006004</t>
  </si>
  <si>
    <t>胡丽娟</t>
  </si>
  <si>
    <t>340827199510024321</t>
  </si>
  <si>
    <t>24S00003401002530591006005</t>
  </si>
  <si>
    <t>黄维</t>
  </si>
  <si>
    <t>340803198701032417</t>
  </si>
  <si>
    <t>24S00003401002530591006006</t>
  </si>
  <si>
    <t>嵇义翠</t>
  </si>
  <si>
    <t>340811198409204082</t>
  </si>
  <si>
    <t>24S00003401002530591006007</t>
  </si>
  <si>
    <t>江如意</t>
  </si>
  <si>
    <t>340811199510154221</t>
  </si>
  <si>
    <t>24S00003401002530591006008</t>
  </si>
  <si>
    <t>江志强</t>
  </si>
  <si>
    <t>340803197611052436</t>
  </si>
  <si>
    <t>24S00003401002530591006009</t>
  </si>
  <si>
    <t>靳运航</t>
  </si>
  <si>
    <t>65232419880509091X</t>
  </si>
  <si>
    <t>24S00003401002530591006010</t>
  </si>
  <si>
    <t>丁希慧</t>
  </si>
  <si>
    <t>342502198608182022</t>
  </si>
  <si>
    <t>24S00003401002530591006011</t>
  </si>
  <si>
    <t>李斌</t>
  </si>
  <si>
    <t>340802198607090411</t>
  </si>
  <si>
    <t>24S00003401002530591006012</t>
  </si>
  <si>
    <t>倪婷</t>
  </si>
  <si>
    <t>340803198502022689</t>
  </si>
  <si>
    <t>24S00003401002530591006013</t>
  </si>
  <si>
    <t>聂彩平</t>
  </si>
  <si>
    <t>340825197706091321</t>
  </si>
  <si>
    <t>24S00003401002530591006014</t>
  </si>
  <si>
    <t>余小萍</t>
  </si>
  <si>
    <t>340803197705282128</t>
  </si>
  <si>
    <t>24S00003401002530591006015</t>
  </si>
  <si>
    <t>袁萍</t>
  </si>
  <si>
    <t>340822197901100749</t>
  </si>
  <si>
    <t>24S00003401002530591006016</t>
  </si>
  <si>
    <t>张晨</t>
  </si>
  <si>
    <t>340802198704130446</t>
  </si>
  <si>
    <t>24S00003401002530591006017</t>
  </si>
  <si>
    <t>张海棠</t>
  </si>
  <si>
    <t>620422199105046213</t>
  </si>
  <si>
    <t>24S00003401002530591006018</t>
  </si>
  <si>
    <t>张腊红</t>
  </si>
  <si>
    <t>340803197201282036</t>
  </si>
  <si>
    <t>24S00003401002530591006019</t>
  </si>
  <si>
    <t>张莉</t>
  </si>
  <si>
    <t>340803197908012208</t>
  </si>
  <si>
    <t>24S00003401002530591006020</t>
  </si>
  <si>
    <t>张书玲</t>
  </si>
  <si>
    <t>342224197902171049</t>
  </si>
  <si>
    <t>24S00003401002530591006021</t>
  </si>
  <si>
    <t>李璨</t>
  </si>
  <si>
    <t>340822199901274318</t>
  </si>
  <si>
    <t>24S00003401002530591006022</t>
  </si>
  <si>
    <t>340823198706020461</t>
  </si>
  <si>
    <t>24S00003401002530591006023</t>
  </si>
  <si>
    <t>潘静芳</t>
  </si>
  <si>
    <t>340811199111294729</t>
  </si>
  <si>
    <t>24S00003401002530591006024</t>
  </si>
  <si>
    <t>潘毅</t>
  </si>
  <si>
    <t>34080219860806061X</t>
  </si>
  <si>
    <t>24S00003401002530591006025</t>
  </si>
  <si>
    <t>任玉凤</t>
  </si>
  <si>
    <t>342623198602163848</t>
  </si>
  <si>
    <t>24S00003401002530591006026</t>
  </si>
  <si>
    <t>沈丽娟</t>
  </si>
  <si>
    <t>340827199003094325</t>
  </si>
  <si>
    <t>24S00003401002530591006027</t>
  </si>
  <si>
    <t>石小平</t>
  </si>
  <si>
    <t>340826198208051424</t>
  </si>
  <si>
    <t>24S00003401002530591006028</t>
  </si>
  <si>
    <t>宋丽</t>
  </si>
  <si>
    <t>340802198603150827</t>
  </si>
  <si>
    <t>24S00003401002530591006029</t>
  </si>
  <si>
    <t>宋亚</t>
  </si>
  <si>
    <t>340881199510163020</t>
  </si>
  <si>
    <t>24S00003401002530591006030</t>
  </si>
  <si>
    <t>唐剑</t>
  </si>
  <si>
    <t>340823198604104437</t>
  </si>
  <si>
    <t>24S00003401002530591006031</t>
  </si>
  <si>
    <t>汪桂桃</t>
  </si>
  <si>
    <t>342901198104152829</t>
  </si>
  <si>
    <t>24S00003401002530591006032</t>
  </si>
  <si>
    <t>汪倩倩</t>
  </si>
  <si>
    <t>340822199002121166</t>
  </si>
  <si>
    <t>24S00003401002530591006033</t>
  </si>
  <si>
    <t>汪涛</t>
  </si>
  <si>
    <t>340811198904074211</t>
  </si>
  <si>
    <t>24S00003401002530591006034</t>
  </si>
  <si>
    <t>汪焱霞</t>
  </si>
  <si>
    <t>340828197505142929</t>
  </si>
  <si>
    <t>24S00003401002530591006035</t>
  </si>
  <si>
    <t>王俊</t>
  </si>
  <si>
    <t>340803197807032111</t>
  </si>
  <si>
    <t>24S00003401002530591006036</t>
  </si>
  <si>
    <t>王楷鑫</t>
  </si>
  <si>
    <t>340822199207251183</t>
  </si>
  <si>
    <t>24S00003401002530591006037</t>
  </si>
  <si>
    <t>李萍伢</t>
  </si>
  <si>
    <t>340822199301125829</t>
  </si>
  <si>
    <t>24S00003401002530591006038</t>
  </si>
  <si>
    <t>李祥顺</t>
  </si>
  <si>
    <t>340803197101152250</t>
  </si>
  <si>
    <t>24S00003401002530591006039</t>
  </si>
  <si>
    <t>凌志霞</t>
  </si>
  <si>
    <t>340811197701165127</t>
  </si>
  <si>
    <t>24S00003401002530591006040</t>
  </si>
  <si>
    <t>刘凤琴</t>
  </si>
  <si>
    <t>340821198204214220</t>
  </si>
  <si>
    <t>24S00003401002530591006041</t>
  </si>
  <si>
    <t>刘海军</t>
  </si>
  <si>
    <t>340822197703253111</t>
  </si>
  <si>
    <t>24S00003401002530591006042</t>
  </si>
  <si>
    <t>刘思</t>
  </si>
  <si>
    <t>34222419920220120X</t>
  </si>
  <si>
    <t>24S00003401002530591006043</t>
  </si>
  <si>
    <t>刘文君</t>
  </si>
  <si>
    <t>340822198808024328</t>
  </si>
  <si>
    <t>24S00003401002530591006044</t>
  </si>
  <si>
    <t>鲁芳</t>
  </si>
  <si>
    <t>340802199311030027</t>
  </si>
  <si>
    <t>24S00003401002530591006045</t>
  </si>
  <si>
    <t>鲁俊</t>
  </si>
  <si>
    <t>340803198011132437</t>
  </si>
  <si>
    <t>24S00003401002530591006046</t>
  </si>
  <si>
    <t>张文鹏</t>
  </si>
  <si>
    <t>340827198710162732</t>
  </si>
  <si>
    <t>24S00003401002530591006047</t>
  </si>
  <si>
    <t>钟棕</t>
  </si>
  <si>
    <t>360781199402182038</t>
  </si>
  <si>
    <t>24S00003401002530591006048</t>
  </si>
  <si>
    <t>朱键</t>
  </si>
  <si>
    <t>342901198104245814</t>
  </si>
  <si>
    <t>24S00003401002530591006049</t>
  </si>
  <si>
    <t>王良文</t>
  </si>
  <si>
    <t>340803197504152044</t>
  </si>
  <si>
    <t>24S00003401002530591006050</t>
  </si>
  <si>
    <t>34082719950910712X</t>
  </si>
  <si>
    <t>24S00003401002530591006051</t>
  </si>
  <si>
    <t>王民意</t>
  </si>
  <si>
    <t>34081119980228532X</t>
  </si>
  <si>
    <t>24S00003401002530591006052</t>
  </si>
  <si>
    <t>340823199204013514</t>
  </si>
  <si>
    <t>24S00003401002530591006053</t>
  </si>
  <si>
    <t>鲍鑫鑫</t>
  </si>
  <si>
    <t>340822199008194817</t>
  </si>
  <si>
    <t>24S00003401002530591006054</t>
  </si>
  <si>
    <t>查婷婷</t>
  </si>
  <si>
    <t>340802198411140827</t>
  </si>
  <si>
    <t>24S00003401002530591006055</t>
  </si>
  <si>
    <t>陈洁</t>
  </si>
  <si>
    <t>340803199508082142</t>
  </si>
  <si>
    <t>24S00003401002530591006056</t>
  </si>
  <si>
    <t>24S00003401002530591006057</t>
  </si>
  <si>
    <t>程林</t>
  </si>
  <si>
    <t>340823198908122116</t>
  </si>
  <si>
    <t>24S00003401002530591006058</t>
  </si>
  <si>
    <t>程贤河</t>
  </si>
  <si>
    <t>340828197502200150</t>
  </si>
  <si>
    <t>24S00003401002530591006059</t>
  </si>
  <si>
    <t>储先锋</t>
  </si>
  <si>
    <t>340828197701085837</t>
  </si>
  <si>
    <t>24S00003401002530591006060</t>
  </si>
  <si>
    <t>戴明华</t>
  </si>
  <si>
    <t>340822199503174629</t>
  </si>
  <si>
    <t>24S00003401002530591006061</t>
  </si>
  <si>
    <t>丁朝云</t>
  </si>
  <si>
    <t>340803197309052013</t>
  </si>
  <si>
    <t>24S00003401002530591006062</t>
  </si>
  <si>
    <t>段珍銮</t>
  </si>
  <si>
    <t>320323198207112029</t>
  </si>
  <si>
    <t>24S00003401002530591006063</t>
  </si>
  <si>
    <t>方蓓蓓</t>
  </si>
  <si>
    <t>340803198504012329</t>
  </si>
  <si>
    <t>251</t>
  </si>
  <si>
    <t>24S00003401002530591006064</t>
  </si>
  <si>
    <t>方殷</t>
  </si>
  <si>
    <t>342921199710145020</t>
  </si>
  <si>
    <t>252</t>
  </si>
  <si>
    <t>24S00003401002530591006065</t>
  </si>
  <si>
    <t>冯文清</t>
  </si>
  <si>
    <t>34082219870903431X</t>
  </si>
  <si>
    <t>253</t>
  </si>
  <si>
    <t>24S00003401002530591006066</t>
  </si>
  <si>
    <t>254</t>
  </si>
  <si>
    <t>24S00003401002530591006067</t>
  </si>
  <si>
    <t>光霞弟</t>
  </si>
  <si>
    <t>340823198010301222</t>
  </si>
  <si>
    <t>255</t>
  </si>
  <si>
    <t>24S00003401002530591006068</t>
  </si>
  <si>
    <t>郝李红</t>
  </si>
  <si>
    <t>340825198909251924</t>
  </si>
  <si>
    <t>256</t>
  </si>
  <si>
    <t>24S00003401002530591006069</t>
  </si>
  <si>
    <t>何红芳</t>
  </si>
  <si>
    <t>340102197710081027</t>
  </si>
  <si>
    <t>257</t>
  </si>
  <si>
    <t>24S00003401002530591006070</t>
  </si>
  <si>
    <t>258</t>
  </si>
  <si>
    <t>24S00003401002530591006071</t>
  </si>
  <si>
    <t>胡蒋平</t>
  </si>
  <si>
    <t>342823197208124716</t>
  </si>
  <si>
    <t>259</t>
  </si>
  <si>
    <t>24S00003401002530591006072</t>
  </si>
  <si>
    <t>胡莉莉</t>
  </si>
  <si>
    <t>340824198910114023</t>
  </si>
  <si>
    <t>260</t>
  </si>
  <si>
    <t>24S00003401002530591006073</t>
  </si>
  <si>
    <t>华敏</t>
  </si>
  <si>
    <t>340881199607250665</t>
  </si>
  <si>
    <t>261</t>
  </si>
  <si>
    <t>24S00003401002530591006074</t>
  </si>
  <si>
    <t>黄桂香</t>
  </si>
  <si>
    <t>340822198409161827</t>
  </si>
  <si>
    <t>262</t>
  </si>
  <si>
    <t>24S00003401002530591006075</t>
  </si>
  <si>
    <t>黄青</t>
  </si>
  <si>
    <t>340823198706226144</t>
  </si>
  <si>
    <t>263</t>
  </si>
  <si>
    <t>24S00003401002530591006076</t>
  </si>
  <si>
    <t>潘剑琴</t>
  </si>
  <si>
    <t>340803199108292781</t>
  </si>
  <si>
    <t>264</t>
  </si>
  <si>
    <t>24S00003401002530591006077</t>
  </si>
  <si>
    <t>潘洋</t>
  </si>
  <si>
    <t>340803199207152688</t>
  </si>
  <si>
    <t>265</t>
  </si>
  <si>
    <t>24S00003401002530591006078</t>
  </si>
  <si>
    <t>潘莹莹</t>
  </si>
  <si>
    <t>340822199508280025</t>
  </si>
  <si>
    <t>266</t>
  </si>
  <si>
    <t>24S00003401002530591006079</t>
  </si>
  <si>
    <t>潘宇</t>
  </si>
  <si>
    <t>34081120000916582X</t>
  </si>
  <si>
    <t>267</t>
  </si>
  <si>
    <t>24S00003401002530591006080</t>
  </si>
  <si>
    <t>钱月秀</t>
  </si>
  <si>
    <t>340802198108100224</t>
  </si>
  <si>
    <t>268</t>
  </si>
  <si>
    <t>24S00003401002530591006081</t>
  </si>
  <si>
    <t>269</t>
  </si>
  <si>
    <t>24S00003401002530591006082</t>
  </si>
  <si>
    <t>荣友娣</t>
  </si>
  <si>
    <t>340823198612201229</t>
  </si>
  <si>
    <t>270</t>
  </si>
  <si>
    <t>24S00003401002530591006083</t>
  </si>
  <si>
    <t>施敏惠</t>
  </si>
  <si>
    <t>340802199108171123</t>
  </si>
  <si>
    <t>271</t>
  </si>
  <si>
    <t>24S00003401002530591006084</t>
  </si>
  <si>
    <t>时桂燕</t>
  </si>
  <si>
    <t>340811197209195324</t>
  </si>
  <si>
    <t>272</t>
  </si>
  <si>
    <t>24S00003401002530591006085</t>
  </si>
  <si>
    <t>舒列秀</t>
  </si>
  <si>
    <t>342901198110316068</t>
  </si>
  <si>
    <t>273</t>
  </si>
  <si>
    <t>24S00003401002530591006086</t>
  </si>
  <si>
    <t>斯小平</t>
  </si>
  <si>
    <t>340822199409180029</t>
  </si>
  <si>
    <t>274</t>
  </si>
  <si>
    <t>24S00003401002530591006087</t>
  </si>
  <si>
    <t>宋燕林</t>
  </si>
  <si>
    <t>340803197812262122</t>
  </si>
  <si>
    <t>275</t>
  </si>
  <si>
    <t>24S00003401002530591006088</t>
  </si>
  <si>
    <t>陶冬丽</t>
  </si>
  <si>
    <t>340823199411242926</t>
  </si>
  <si>
    <t>276</t>
  </si>
  <si>
    <t>24S00003401002530591006089</t>
  </si>
  <si>
    <t>汪伟</t>
  </si>
  <si>
    <t>340821198104031822</t>
  </si>
  <si>
    <t>277</t>
  </si>
  <si>
    <t>24S00003401002530591006090</t>
  </si>
  <si>
    <t>汪霞飞</t>
  </si>
  <si>
    <t>340822199108053720</t>
  </si>
  <si>
    <t>278</t>
  </si>
  <si>
    <t>24S00003401002530591006091</t>
  </si>
  <si>
    <t>汪小兰</t>
  </si>
  <si>
    <t>34082219770618262X</t>
  </si>
  <si>
    <t>279</t>
  </si>
  <si>
    <t>24S00003401002530591006092</t>
  </si>
  <si>
    <t>黄香</t>
  </si>
  <si>
    <t>340823198904016148</t>
  </si>
  <si>
    <t>280</t>
  </si>
  <si>
    <t>24S00003401002530591006093</t>
  </si>
  <si>
    <t>江玲玲</t>
  </si>
  <si>
    <t>340881198608100648</t>
  </si>
  <si>
    <t>281</t>
  </si>
  <si>
    <t>24S00003401002530591006094</t>
  </si>
  <si>
    <t>282</t>
  </si>
  <si>
    <t>24S00003401002530591006095</t>
  </si>
  <si>
    <t>雷李忠</t>
  </si>
  <si>
    <t>340824200104244210</t>
  </si>
  <si>
    <t>283</t>
  </si>
  <si>
    <t>24S00003401002530591006096</t>
  </si>
  <si>
    <t>李超群</t>
  </si>
  <si>
    <t>340811200205074714</t>
  </si>
  <si>
    <t>284</t>
  </si>
  <si>
    <t>24S00003401002530591006097</t>
  </si>
  <si>
    <t>李莉</t>
  </si>
  <si>
    <t>340811198611295846</t>
  </si>
  <si>
    <t>285</t>
  </si>
  <si>
    <t>24S00003401002530591006098</t>
  </si>
  <si>
    <t>李曼</t>
  </si>
  <si>
    <t>340811199204015821</t>
  </si>
  <si>
    <t>286</t>
  </si>
  <si>
    <t>24S00003401002530591006099</t>
  </si>
  <si>
    <t>李亿霞</t>
  </si>
  <si>
    <t>34082219800707312X</t>
  </si>
  <si>
    <t>287</t>
  </si>
  <si>
    <t>24S00003401002530591006100</t>
  </si>
  <si>
    <t>李圆圆</t>
  </si>
  <si>
    <t>342222199408150441</t>
  </si>
  <si>
    <t>288</t>
  </si>
  <si>
    <t>24S00003401002530591006101</t>
  </si>
  <si>
    <t>刘丽霞</t>
  </si>
  <si>
    <t>140424198508083645</t>
  </si>
  <si>
    <t>289</t>
  </si>
  <si>
    <t>24S00003401002530591006102</t>
  </si>
  <si>
    <t>刘璇</t>
  </si>
  <si>
    <t>340811197912125635</t>
  </si>
  <si>
    <t>290</t>
  </si>
  <si>
    <t>24S00003401002530591006103</t>
  </si>
  <si>
    <t>刘影</t>
  </si>
  <si>
    <t>342201199006142869</t>
  </si>
  <si>
    <t>291</t>
  </si>
  <si>
    <t>24S00003401002530591006104</t>
  </si>
  <si>
    <t>罗本奇</t>
  </si>
  <si>
    <t>340824199009237615</t>
  </si>
  <si>
    <t>292</t>
  </si>
  <si>
    <t>24S00003401002530591006105</t>
  </si>
  <si>
    <t>宁亮</t>
  </si>
  <si>
    <t>340811199308054710</t>
  </si>
  <si>
    <t>293</t>
  </si>
  <si>
    <t>24S00003401002530591006106</t>
  </si>
  <si>
    <t>牛贝贝</t>
  </si>
  <si>
    <t>341321200204166023</t>
  </si>
  <si>
    <t>294</t>
  </si>
  <si>
    <t>24S00003401002530591006107</t>
  </si>
  <si>
    <t>潘爱弟</t>
  </si>
  <si>
    <t>340104198210182689</t>
  </si>
  <si>
    <t>295</t>
  </si>
  <si>
    <t>24S00003401002530591006108</t>
  </si>
  <si>
    <t>汪竹青</t>
  </si>
  <si>
    <t>340828197310020120</t>
  </si>
  <si>
    <t>296</t>
  </si>
  <si>
    <t>24S00003401002530591006109</t>
  </si>
  <si>
    <t>王冬玲</t>
  </si>
  <si>
    <t>360430198510020369</t>
  </si>
  <si>
    <t>297</t>
  </si>
  <si>
    <t>24S00003401002530591006110</t>
  </si>
  <si>
    <t>王虹</t>
  </si>
  <si>
    <t>340803197507282784</t>
  </si>
  <si>
    <t>298</t>
  </si>
  <si>
    <t>24S00003401002530591006111</t>
  </si>
  <si>
    <t>王玲</t>
  </si>
  <si>
    <t>340811197411054023</t>
  </si>
  <si>
    <t>299</t>
  </si>
  <si>
    <t>24S00003401002530591006112</t>
  </si>
  <si>
    <t>王玲2229</t>
  </si>
  <si>
    <t>340803198109042229</t>
  </si>
  <si>
    <t>300</t>
  </si>
  <si>
    <t>24S00003401002530591006113</t>
  </si>
  <si>
    <t>王玲2886</t>
  </si>
  <si>
    <t>340803198403022886</t>
  </si>
  <si>
    <t>301</t>
  </si>
  <si>
    <t>24S00003401002530591006114</t>
  </si>
  <si>
    <t>340822199510124865</t>
  </si>
  <si>
    <t>302</t>
  </si>
  <si>
    <t>24S00003401002530591006115</t>
  </si>
  <si>
    <t>王小毛</t>
  </si>
  <si>
    <t>340822198710070246</t>
  </si>
  <si>
    <t>303</t>
  </si>
  <si>
    <t>24S00003401002530591006116</t>
  </si>
  <si>
    <t>吴智学</t>
  </si>
  <si>
    <t>340803197506182423</t>
  </si>
  <si>
    <t>304</t>
  </si>
  <si>
    <t>24S00003401002530591006117</t>
  </si>
  <si>
    <t>夏梦</t>
  </si>
  <si>
    <t>340803199309082027</t>
  </si>
  <si>
    <t>305</t>
  </si>
  <si>
    <t>24S00003401002530591006118</t>
  </si>
  <si>
    <t>徐发文</t>
  </si>
  <si>
    <t>340825197505201918</t>
  </si>
  <si>
    <t>306</t>
  </si>
  <si>
    <t>24S00003401002530591006119</t>
  </si>
  <si>
    <t>严飞</t>
  </si>
  <si>
    <t>34081119790318596X</t>
  </si>
  <si>
    <t>307</t>
  </si>
  <si>
    <t>24S00003401002530591006120</t>
  </si>
  <si>
    <t>杨玲玲</t>
  </si>
  <si>
    <t>350582197702270069</t>
  </si>
  <si>
    <t>308</t>
  </si>
  <si>
    <t>24S00003401002530591006121</t>
  </si>
  <si>
    <t>杨善霞</t>
  </si>
  <si>
    <t>340811197606135843</t>
  </si>
  <si>
    <t>309</t>
  </si>
  <si>
    <t>24S00003401002530591006122</t>
  </si>
  <si>
    <t>叶家珍</t>
  </si>
  <si>
    <t>342921197912114725</t>
  </si>
  <si>
    <t>310</t>
  </si>
  <si>
    <t>24S00003401002530591006123</t>
  </si>
  <si>
    <t>余江</t>
  </si>
  <si>
    <t>422201198708267717</t>
  </si>
  <si>
    <t>311</t>
  </si>
  <si>
    <t>24S00003401002530591006124</t>
  </si>
  <si>
    <t>余敏敏</t>
  </si>
  <si>
    <t>340803199005132128</t>
  </si>
  <si>
    <t>312</t>
  </si>
  <si>
    <t>24S00003401002530591006125</t>
  </si>
  <si>
    <t>袁江伟</t>
  </si>
  <si>
    <t>34082219850109521X</t>
  </si>
  <si>
    <t>313</t>
  </si>
  <si>
    <t>24S00003401002530591006126</t>
  </si>
  <si>
    <t>张琴</t>
  </si>
  <si>
    <t>340822198011231848</t>
  </si>
  <si>
    <t>314</t>
  </si>
  <si>
    <t>24S00003401002530591006127</t>
  </si>
  <si>
    <t>张霞</t>
  </si>
  <si>
    <t>340803197612182128</t>
  </si>
  <si>
    <t>315</t>
  </si>
  <si>
    <t>24S00003401002530591006128</t>
  </si>
  <si>
    <t>340811199406025841</t>
  </si>
  <si>
    <t>316</t>
  </si>
  <si>
    <t>24S00003401002530591006129</t>
  </si>
  <si>
    <t>章琴</t>
  </si>
  <si>
    <t>340823198401247067</t>
  </si>
  <si>
    <t>317</t>
  </si>
  <si>
    <t>24S00003401002530591006130</t>
  </si>
  <si>
    <t>赵华兰</t>
  </si>
  <si>
    <t>340811197510165327</t>
  </si>
  <si>
    <t>318</t>
  </si>
  <si>
    <t>24S00003401002530591006131</t>
  </si>
  <si>
    <t>赵捐华</t>
  </si>
  <si>
    <t>34081119770802532X</t>
  </si>
  <si>
    <t>319</t>
  </si>
  <si>
    <t>24S00003401002530591006132</t>
  </si>
  <si>
    <t>郑淑娟</t>
  </si>
  <si>
    <t>340824198908101864</t>
  </si>
  <si>
    <t>320</t>
  </si>
  <si>
    <t>24S00003401002530591006133</t>
  </si>
  <si>
    <t>321</t>
  </si>
  <si>
    <t>24S00003401002530591006134</t>
  </si>
  <si>
    <t>周燕宝</t>
  </si>
  <si>
    <t>342622198902172395</t>
  </si>
  <si>
    <t>322</t>
  </si>
  <si>
    <t>24S00003401002530591006135</t>
  </si>
  <si>
    <t>朱安</t>
  </si>
  <si>
    <t>340822198207263710</t>
  </si>
  <si>
    <t>323</t>
  </si>
  <si>
    <t>24S00003401002530591006136</t>
  </si>
  <si>
    <t>朱菲</t>
  </si>
  <si>
    <t>340811199405265843</t>
  </si>
  <si>
    <t>324</t>
  </si>
  <si>
    <t>24S00003401002530591006137</t>
  </si>
  <si>
    <t>朱江南</t>
  </si>
  <si>
    <t>340822199104084829</t>
  </si>
  <si>
    <t>325</t>
  </si>
  <si>
    <t>24S00003401002530591006138</t>
  </si>
  <si>
    <t>朱婷婷</t>
  </si>
  <si>
    <t>340811199605095826</t>
  </si>
  <si>
    <t>326</t>
  </si>
  <si>
    <t>24S00003401002530591006139</t>
  </si>
  <si>
    <t>王亚男</t>
  </si>
  <si>
    <t>411503199809300011</t>
  </si>
  <si>
    <t>327</t>
  </si>
  <si>
    <t>24S00003401002530591006140</t>
  </si>
  <si>
    <t>王艳青</t>
  </si>
  <si>
    <t>22028219981025502X</t>
  </si>
  <si>
    <t>328</t>
  </si>
  <si>
    <t>24S00003401002530591006141</t>
  </si>
  <si>
    <t>王宜皓</t>
  </si>
  <si>
    <t>34080219841214001X</t>
  </si>
  <si>
    <t>329</t>
  </si>
  <si>
    <t>24S00003401002530591006142</t>
  </si>
  <si>
    <t>王寅莹</t>
  </si>
  <si>
    <t>34082819840717012X</t>
  </si>
  <si>
    <t>330</t>
  </si>
  <si>
    <t>24S00003401002530591006143</t>
  </si>
  <si>
    <t>吴琳</t>
  </si>
  <si>
    <t>510724198909144029</t>
  </si>
  <si>
    <t>331</t>
  </si>
  <si>
    <t>24S00003401002530591006144</t>
  </si>
  <si>
    <t>吴敏</t>
  </si>
  <si>
    <t>360430199011020326</t>
  </si>
  <si>
    <r>
      <rPr>
        <sz val="12"/>
        <color theme="1"/>
        <rFont val="宋体"/>
        <charset val="134"/>
        <scheme val="minor"/>
      </rPr>
      <t xml:space="preserve">评价批次号：24S0000340100257170                 </t>
    </r>
    <r>
      <rPr>
        <b/>
        <sz val="12"/>
        <color theme="1"/>
        <rFont val="宋体"/>
        <charset val="134"/>
        <scheme val="minor"/>
      </rPr>
      <t>（ 2024 年第 十四 批次）</t>
    </r>
    <r>
      <rPr>
        <sz val="12"/>
        <color theme="1"/>
        <rFont val="宋体"/>
        <charset val="134"/>
        <scheme val="minor"/>
      </rPr>
      <t xml:space="preserve">                      评价日期:2024年6月29日</t>
    </r>
  </si>
  <si>
    <t>24S00003401002530493005740</t>
  </si>
  <si>
    <t>周伶艳</t>
  </si>
  <si>
    <t>342224198501210320</t>
  </si>
  <si>
    <t>24S00003401002530493005741</t>
  </si>
  <si>
    <t>王玮</t>
  </si>
  <si>
    <t>340103198406160522</t>
  </si>
  <si>
    <t>24S00003401002530493005742</t>
  </si>
  <si>
    <t>陈栩</t>
  </si>
  <si>
    <t>510525199804110092</t>
  </si>
  <si>
    <t>24S00003401002530493005743</t>
  </si>
  <si>
    <t>何抒蔓</t>
  </si>
  <si>
    <t>340207199902211021</t>
  </si>
  <si>
    <t>24S00003401002530493005744</t>
  </si>
  <si>
    <t>邱娟</t>
  </si>
  <si>
    <t>371325198603302345</t>
  </si>
  <si>
    <t>24S00003401002530493005745</t>
  </si>
  <si>
    <t>甄丽</t>
  </si>
  <si>
    <t>340111197812206544</t>
  </si>
  <si>
    <t>24S00003401002530493005746</t>
  </si>
  <si>
    <t>王正莲</t>
  </si>
  <si>
    <t>340123197809250080</t>
  </si>
  <si>
    <t>24S00003401002530493005748</t>
  </si>
  <si>
    <t>刘汉敏</t>
  </si>
  <si>
    <t>342201197512244762</t>
  </si>
  <si>
    <t>24S00003401002530493005749</t>
  </si>
  <si>
    <t>高勤玲</t>
  </si>
  <si>
    <t>340403198311261845</t>
  </si>
  <si>
    <t>24S00003401002530493005752</t>
  </si>
  <si>
    <t>钱超超</t>
  </si>
  <si>
    <t>34012219910814769X</t>
  </si>
  <si>
    <t>24S00003401002530493005753</t>
  </si>
  <si>
    <t>王思雅</t>
  </si>
  <si>
    <t>341127198207031420</t>
  </si>
  <si>
    <t>24S00003401002530493005754</t>
  </si>
  <si>
    <t>陈辰</t>
  </si>
  <si>
    <t>340621198211060329</t>
  </si>
  <si>
    <t>24S00003401002530493005755</t>
  </si>
  <si>
    <t>24S00003401002530493005756</t>
  </si>
  <si>
    <t>钱鹏</t>
  </si>
  <si>
    <t>340823198411036730</t>
  </si>
  <si>
    <t>24S00003401002530493005758</t>
  </si>
  <si>
    <t>胡雅茜</t>
  </si>
  <si>
    <t>340103199407022548</t>
  </si>
  <si>
    <t>24S00003401002530493005759</t>
  </si>
  <si>
    <t>张海艳</t>
  </si>
  <si>
    <t>341225198707010725</t>
  </si>
  <si>
    <t>24S00003401002530493005760</t>
  </si>
  <si>
    <t>张李黎</t>
  </si>
  <si>
    <t>340421198503110243</t>
  </si>
  <si>
    <t>24S00003401002530493005761</t>
  </si>
  <si>
    <t>王玉梅</t>
  </si>
  <si>
    <t>342601197707130660</t>
  </si>
  <si>
    <t>24S00003401002530591005734</t>
  </si>
  <si>
    <t>胡照平</t>
  </si>
  <si>
    <t>340122197806104268</t>
  </si>
  <si>
    <t>24S00003401002530591005735</t>
  </si>
  <si>
    <t>马常国</t>
  </si>
  <si>
    <t>34012219751228649X</t>
  </si>
  <si>
    <t>24S00003401002530591005736</t>
  </si>
  <si>
    <t>祖静林</t>
  </si>
  <si>
    <t>34260119800924362X</t>
  </si>
  <si>
    <t>24S00003401002530591005737</t>
  </si>
  <si>
    <t>24S00003401002530591005738</t>
  </si>
  <si>
    <t>苏辉</t>
  </si>
  <si>
    <t>342224199309100214</t>
  </si>
  <si>
    <t>24S00003401002530591005739</t>
  </si>
  <si>
    <t>程瑶</t>
  </si>
  <si>
    <t>340828198604060122</t>
  </si>
  <si>
    <t>24S00003401002533428005682</t>
  </si>
  <si>
    <t>340823199002137025</t>
  </si>
  <si>
    <t>24S00003401002533428005683</t>
  </si>
  <si>
    <t>郭慧君</t>
  </si>
  <si>
    <t>341222200003253586</t>
  </si>
  <si>
    <t>24S00003401002533428005684</t>
  </si>
  <si>
    <t>黄丽华</t>
  </si>
  <si>
    <t>34010219820127102X</t>
  </si>
  <si>
    <t>24S00003401002533428005685</t>
  </si>
  <si>
    <t>222424199005224828</t>
  </si>
  <si>
    <t>24S00003401002533428005686</t>
  </si>
  <si>
    <t>王艳菊</t>
  </si>
  <si>
    <t>340123198809232602</t>
  </si>
  <si>
    <t>24S00003401002533428005687</t>
  </si>
  <si>
    <t>吴问凤</t>
  </si>
  <si>
    <t>34082319921012152X</t>
  </si>
  <si>
    <t>24S00003401002533428005688</t>
  </si>
  <si>
    <t>陈鑫</t>
  </si>
  <si>
    <t>342221199308022040</t>
  </si>
  <si>
    <t>24S00003401002533428005689</t>
  </si>
  <si>
    <t>冯少伯</t>
  </si>
  <si>
    <t>340101198608021026</t>
  </si>
  <si>
    <t>24S00003401002533428005690</t>
  </si>
  <si>
    <t>费娜</t>
  </si>
  <si>
    <t>340702198107050522</t>
  </si>
  <si>
    <t>24S00003401002533428005691</t>
  </si>
  <si>
    <t>胡倩倩</t>
  </si>
  <si>
    <t>341125198807240944</t>
  </si>
  <si>
    <t>24S00003401002533428005692</t>
  </si>
  <si>
    <t>刘小磊</t>
  </si>
  <si>
    <t>340111198702161511</t>
  </si>
  <si>
    <t>24S00003401002533428005693</t>
  </si>
  <si>
    <t>彭秋霜</t>
  </si>
  <si>
    <t>429001199808201627</t>
  </si>
  <si>
    <t>24S00003401002533428005694</t>
  </si>
  <si>
    <t>彭小姗</t>
  </si>
  <si>
    <t>342626199311082224</t>
  </si>
  <si>
    <t>24S00003401002533428005695</t>
  </si>
  <si>
    <t>王军</t>
  </si>
  <si>
    <t>340122198402112493</t>
  </si>
  <si>
    <t>24S00003401002533428005696</t>
  </si>
  <si>
    <t>王雪峰</t>
  </si>
  <si>
    <t>340111198412185013</t>
  </si>
  <si>
    <t>24S00003401002533428005697</t>
  </si>
  <si>
    <t>夏沈斌</t>
  </si>
  <si>
    <t>340122199406167672</t>
  </si>
  <si>
    <t>24S00003401002533428005698</t>
  </si>
  <si>
    <t>徐光辉</t>
  </si>
  <si>
    <t>342423199103264015</t>
  </si>
  <si>
    <t>24S00003401002533428005699</t>
  </si>
  <si>
    <t>许晓冬</t>
  </si>
  <si>
    <t>341125199106016506</t>
  </si>
  <si>
    <t>24S00003401002533428005700</t>
  </si>
  <si>
    <t>严成成</t>
  </si>
  <si>
    <t>340121199810193702</t>
  </si>
  <si>
    <t>24S00003401002533428005701</t>
  </si>
  <si>
    <t>曹海军</t>
  </si>
  <si>
    <t>340824198204094010</t>
  </si>
  <si>
    <t>24S00003401002533428005702</t>
  </si>
  <si>
    <t>孙颖</t>
  </si>
  <si>
    <t>340121199509196402</t>
  </si>
  <si>
    <t>24S00003401002533428005703</t>
  </si>
  <si>
    <t>高松田</t>
  </si>
  <si>
    <t>341623199510011031</t>
  </si>
  <si>
    <t>24S00003401002533428005704</t>
  </si>
  <si>
    <t>李梦娇</t>
  </si>
  <si>
    <t>340102199109251020</t>
  </si>
  <si>
    <t>24S00003401002533428005705</t>
  </si>
  <si>
    <t>刘宜东</t>
  </si>
  <si>
    <t>340122199106121672</t>
  </si>
  <si>
    <t>24S00003401002533428005706</t>
  </si>
  <si>
    <t>吴维维</t>
  </si>
  <si>
    <t>342601198702080283</t>
  </si>
  <si>
    <t>24S00003401002533428005707</t>
  </si>
  <si>
    <t>张潘婷</t>
  </si>
  <si>
    <t>340123199502116900</t>
  </si>
  <si>
    <t>24S00003401002533428005708</t>
  </si>
  <si>
    <t>徐广</t>
  </si>
  <si>
    <t>340103198906192010</t>
  </si>
  <si>
    <t>24S00003401002533428005709</t>
  </si>
  <si>
    <t>杜贵宏</t>
  </si>
  <si>
    <t>342422198907182620</t>
  </si>
  <si>
    <t>24S00003401002533428005710</t>
  </si>
  <si>
    <t>邹清华</t>
  </si>
  <si>
    <t>320923197806200328</t>
  </si>
  <si>
    <t>24S00003401002533428005711</t>
  </si>
  <si>
    <t>储霖玉</t>
  </si>
  <si>
    <t>340828198509232125</t>
  </si>
  <si>
    <t>24S00003401002533428005712</t>
  </si>
  <si>
    <t>24S00003401002533428005713</t>
  </si>
  <si>
    <t>余瑶</t>
  </si>
  <si>
    <t>34010419840106452X</t>
  </si>
  <si>
    <t>24S00003401002533428005714</t>
  </si>
  <si>
    <t>郝晶晶</t>
  </si>
  <si>
    <t>342422199511256747</t>
  </si>
  <si>
    <t>24S00003401002533428005715</t>
  </si>
  <si>
    <t>马维维</t>
  </si>
  <si>
    <t>342425199309094042</t>
  </si>
  <si>
    <t>24S00003401002533428005716</t>
  </si>
  <si>
    <t>黄丹巍</t>
  </si>
  <si>
    <t>341124199102100229</t>
  </si>
  <si>
    <t>24S00003401002533428005717</t>
  </si>
  <si>
    <t>贾银环</t>
  </si>
  <si>
    <t>340101198312010547</t>
  </si>
  <si>
    <t>24S00003401002533428005718</t>
  </si>
  <si>
    <t>褚东</t>
  </si>
  <si>
    <t>342425198311184798</t>
  </si>
  <si>
    <t>24S00003401002533428005719</t>
  </si>
  <si>
    <t>吴菊</t>
  </si>
  <si>
    <t>340123198507071401</t>
  </si>
  <si>
    <t>24S00003401002533428005720</t>
  </si>
  <si>
    <t>342601197704240987</t>
  </si>
  <si>
    <t>24S00003401002533428005721</t>
  </si>
  <si>
    <t>杜颖</t>
  </si>
  <si>
    <t>340121198112228205</t>
  </si>
  <si>
    <t>24S00003401002533428005722</t>
  </si>
  <si>
    <t>杨先伟</t>
  </si>
  <si>
    <t>342427197903193426</t>
  </si>
  <si>
    <t>24S00003401002533428005723</t>
  </si>
  <si>
    <t>朱丽丽</t>
  </si>
  <si>
    <t>340881199101036223</t>
  </si>
  <si>
    <t>24S00003401002533428005724</t>
  </si>
  <si>
    <t>刘娟</t>
  </si>
  <si>
    <t>340123198804104521</t>
  </si>
  <si>
    <t>24S00003401002533428005725</t>
  </si>
  <si>
    <t>何召芬</t>
  </si>
  <si>
    <t>34242319840216786X</t>
  </si>
  <si>
    <t>24S00003401002533428005726</t>
  </si>
  <si>
    <t>黄翔</t>
  </si>
  <si>
    <t>340104198101021552</t>
  </si>
  <si>
    <t>24S00003401002533428005727</t>
  </si>
  <si>
    <t>刘兴茹</t>
  </si>
  <si>
    <t>34262519951012016X</t>
  </si>
  <si>
    <t>24S00003401002533428005728</t>
  </si>
  <si>
    <t>李猛</t>
  </si>
  <si>
    <t>340302198512311229</t>
  </si>
  <si>
    <t>24S00003401002533428005729</t>
  </si>
  <si>
    <t>周小枚</t>
  </si>
  <si>
    <t>340102198109101028</t>
  </si>
  <si>
    <t>24S00003401002533428005730</t>
  </si>
  <si>
    <t>汤菊凤</t>
  </si>
  <si>
    <t>340111197712145027</t>
  </si>
  <si>
    <t>24S00003401002533428005762</t>
  </si>
  <si>
    <t>朱祥龙</t>
  </si>
  <si>
    <t>342901199108154615</t>
  </si>
  <si>
    <t>24S00003401002533428005763</t>
  </si>
  <si>
    <t>蒋旭阳</t>
  </si>
  <si>
    <t>340122198811110616</t>
  </si>
  <si>
    <t>24S00003401002533428005764</t>
  </si>
  <si>
    <t>342425199011294922</t>
  </si>
  <si>
    <t>24S00003401002533428005765</t>
  </si>
  <si>
    <t>曹利娜</t>
  </si>
  <si>
    <t>341227199512264044</t>
  </si>
  <si>
    <t>24S00003401002533428005767</t>
  </si>
  <si>
    <t>李彤</t>
  </si>
  <si>
    <t>341222199401071862</t>
  </si>
  <si>
    <t>24S00003401002533428005768</t>
  </si>
  <si>
    <t>陈帅</t>
  </si>
  <si>
    <t>342201198605036430</t>
  </si>
  <si>
    <t>24S00003401002533428005769</t>
  </si>
  <si>
    <t>吴捍华</t>
  </si>
  <si>
    <t>340122197311221518</t>
  </si>
  <si>
    <t>24S00003401002533428005770</t>
  </si>
  <si>
    <t>马德波</t>
  </si>
  <si>
    <t>340321199105061510</t>
  </si>
  <si>
    <t>24S00003401002533428005771</t>
  </si>
  <si>
    <t>刘畅</t>
  </si>
  <si>
    <t>341125199802246858</t>
  </si>
  <si>
    <t>24S00003401002533428005772</t>
  </si>
  <si>
    <t>侯兰兰</t>
  </si>
  <si>
    <t>341622199510061024</t>
  </si>
  <si>
    <t>24S00003401002533428005773</t>
  </si>
  <si>
    <t>372928198709093943</t>
  </si>
  <si>
    <t>24S00003401002533428005774</t>
  </si>
  <si>
    <t>钱丽萍</t>
  </si>
  <si>
    <t>34082119850618272X</t>
  </si>
  <si>
    <t>24S00003401002533428005775</t>
  </si>
  <si>
    <t>曹彩虹</t>
  </si>
  <si>
    <t>342923198708016025</t>
  </si>
  <si>
    <t>24S00003401002533428005776</t>
  </si>
  <si>
    <t>陈彩虹</t>
  </si>
  <si>
    <t>340827198710156025</t>
  </si>
  <si>
    <t>24S00003401002533428005777</t>
  </si>
  <si>
    <t>340111198902071529</t>
  </si>
  <si>
    <t>24S00003401002533428005778</t>
  </si>
  <si>
    <t>金利军</t>
  </si>
  <si>
    <t>340111196808134512</t>
  </si>
  <si>
    <t>24S00003401002533428005779</t>
  </si>
  <si>
    <t>路敏</t>
  </si>
  <si>
    <t>340825199002080826</t>
  </si>
  <si>
    <t>24S00003401002533428005780</t>
  </si>
  <si>
    <t>赵洪艳</t>
  </si>
  <si>
    <t>371122198701304424</t>
  </si>
  <si>
    <t>24S00003401002533428005781</t>
  </si>
  <si>
    <t>陈海哮</t>
  </si>
  <si>
    <t>340123198408084530</t>
  </si>
  <si>
    <t>24S00003401002533428005782</t>
  </si>
  <si>
    <t>夏晶晶</t>
  </si>
  <si>
    <t>340104198709300525</t>
  </si>
  <si>
    <t>24S00003401002533428005783</t>
  </si>
  <si>
    <t>葛莉莉</t>
  </si>
  <si>
    <t>340321199204053487</t>
  </si>
  <si>
    <t>24S00003401002533428005784</t>
  </si>
  <si>
    <t>徐夏</t>
  </si>
  <si>
    <t>340122199112013926</t>
  </si>
  <si>
    <t>24S00003401002533428005785</t>
  </si>
  <si>
    <t>刘生保</t>
  </si>
  <si>
    <t>340825199208152418</t>
  </si>
  <si>
    <t>24S00003401002533428005786</t>
  </si>
  <si>
    <t>吴芸</t>
  </si>
  <si>
    <t>342601198207020427</t>
  </si>
  <si>
    <t>24S00003401002533428005787</t>
  </si>
  <si>
    <t>340122199402090049</t>
  </si>
  <si>
    <t>24S00003401002533428005788</t>
  </si>
  <si>
    <t>24S00003401002533428005789</t>
  </si>
  <si>
    <t>24S00003401002533428005790</t>
  </si>
  <si>
    <t>24S00003401002533428005791</t>
  </si>
  <si>
    <t>24S00003401002533428005792</t>
  </si>
  <si>
    <t>24S00003401002533428005793</t>
  </si>
  <si>
    <t>钮明月</t>
  </si>
  <si>
    <t>340603198409280623</t>
  </si>
  <si>
    <t>24S00003401002533428005794</t>
  </si>
  <si>
    <t>胡玉荣</t>
  </si>
  <si>
    <t>340101198909100529</t>
  </si>
  <si>
    <t>24S00003401002533428005795</t>
  </si>
  <si>
    <t>张璐</t>
  </si>
  <si>
    <t>341223198511180025</t>
  </si>
  <si>
    <t>24S00003401002533428005796</t>
  </si>
  <si>
    <t>张雨佳</t>
  </si>
  <si>
    <t>34011119920619452X</t>
  </si>
  <si>
    <t>24S00003401002533428005797</t>
  </si>
  <si>
    <t>李骏杰</t>
  </si>
  <si>
    <t>340122199003077672</t>
  </si>
  <si>
    <t>24S00003401002533428005798</t>
  </si>
  <si>
    <t>李庆钰</t>
  </si>
  <si>
    <t>340111199410294528</t>
  </si>
  <si>
    <t>24S00003401002533428005799</t>
  </si>
  <si>
    <t>黄琼宇</t>
  </si>
  <si>
    <t>342625199706170302</t>
  </si>
  <si>
    <t>24S00003401002533428005800</t>
  </si>
  <si>
    <t>陈微波</t>
  </si>
  <si>
    <t>340122198611016035</t>
  </si>
  <si>
    <t>24S00003401002533428005801</t>
  </si>
  <si>
    <t>韦巧巧</t>
  </si>
  <si>
    <t>342625199709170308</t>
  </si>
  <si>
    <t>24S00003401002533428005802</t>
  </si>
  <si>
    <t>24S00003401002533428005803</t>
  </si>
  <si>
    <t>汪傲雪</t>
  </si>
  <si>
    <t>340122199601064222</t>
  </si>
  <si>
    <t>24S00003401002533428005804</t>
  </si>
  <si>
    <t>程利明</t>
  </si>
  <si>
    <t>340121199003253123</t>
  </si>
  <si>
    <t>24S00003401002533428005805</t>
  </si>
  <si>
    <t>王趁丽</t>
  </si>
  <si>
    <t>342221199106241544</t>
  </si>
  <si>
    <t>24S00003401002533428005806</t>
  </si>
  <si>
    <t>24S00003401002533428005807</t>
  </si>
  <si>
    <t>24S00003401002533428005808</t>
  </si>
  <si>
    <t>24S00003401002533428005809</t>
  </si>
  <si>
    <t>江琳</t>
  </si>
  <si>
    <t>341021198412289742</t>
  </si>
  <si>
    <t>24S00003401002533428005810</t>
  </si>
  <si>
    <t>张旭东</t>
  </si>
  <si>
    <t>340102198311191514</t>
  </si>
  <si>
    <t>24S00003401002533428005811</t>
  </si>
  <si>
    <t>24S00003401002533428005812</t>
  </si>
  <si>
    <t>焦梦轲</t>
  </si>
  <si>
    <t>24S00003401002533428005813</t>
  </si>
  <si>
    <t>仇晓艳</t>
  </si>
  <si>
    <t>340104198711223522</t>
  </si>
  <si>
    <t>24S00003401002543428005731</t>
  </si>
  <si>
    <t>24S00003401002543428005732</t>
  </si>
  <si>
    <t>徐辉</t>
  </si>
  <si>
    <t>341227198206010279</t>
  </si>
  <si>
    <t>24S00003401002543428005733</t>
  </si>
  <si>
    <t>朱良珍</t>
  </si>
  <si>
    <t>340825199504021324</t>
  </si>
  <si>
    <r>
      <rPr>
        <sz val="12"/>
        <color theme="1"/>
        <rFont val="宋体"/>
        <charset val="134"/>
        <scheme val="minor"/>
      </rPr>
      <t xml:space="preserve">评价批次号：24S0000340100257371                 </t>
    </r>
    <r>
      <rPr>
        <b/>
        <sz val="12"/>
        <color theme="1"/>
        <rFont val="宋体"/>
        <charset val="134"/>
        <scheme val="minor"/>
      </rPr>
      <t>（ 2024 年第 十五 批次）</t>
    </r>
    <r>
      <rPr>
        <sz val="12"/>
        <color theme="1"/>
        <rFont val="宋体"/>
        <charset val="134"/>
        <scheme val="minor"/>
      </rPr>
      <t xml:space="preserve">                      评价日期:2024年7月7日</t>
    </r>
  </si>
  <si>
    <t>24S00003401002533428006162</t>
  </si>
  <si>
    <t>褚杨</t>
  </si>
  <si>
    <t>342622198702258442</t>
  </si>
  <si>
    <t>24S00003401002533428006163</t>
  </si>
  <si>
    <t>彭友</t>
  </si>
  <si>
    <t>340102198901015019</t>
  </si>
  <si>
    <t>24S00003401002533428006164</t>
  </si>
  <si>
    <t>杨飞</t>
  </si>
  <si>
    <t>340827199609183218</t>
  </si>
  <si>
    <t>24S00003401002533428006166</t>
  </si>
  <si>
    <t>田莉莎</t>
  </si>
  <si>
    <t>340104198406292521</t>
  </si>
  <si>
    <t>24S00003401002533428006167</t>
  </si>
  <si>
    <t>黄金娥</t>
  </si>
  <si>
    <t>340621198911038122</t>
  </si>
  <si>
    <t>24S00003401002533428006168</t>
  </si>
  <si>
    <t>余丽</t>
  </si>
  <si>
    <t>340323197905244722</t>
  </si>
  <si>
    <t>24S00003401002533428006169</t>
  </si>
  <si>
    <t>岳贤文</t>
  </si>
  <si>
    <t>340122197612022870</t>
  </si>
  <si>
    <t>24S00003401002533428006170</t>
  </si>
  <si>
    <t>汪春桥</t>
  </si>
  <si>
    <t>340123198103054517</t>
  </si>
  <si>
    <t>24S00003401002533428006171</t>
  </si>
  <si>
    <t>王芳</t>
  </si>
  <si>
    <t>341124198905022629</t>
  </si>
  <si>
    <t>24S00003401002533428006172</t>
  </si>
  <si>
    <t>李冬</t>
  </si>
  <si>
    <t>341124198910103618</t>
  </si>
  <si>
    <t>24S00003401002533428006173</t>
  </si>
  <si>
    <t>马俊峰</t>
  </si>
  <si>
    <t>342622199502280834</t>
  </si>
  <si>
    <t>24S00003401002533428006174</t>
  </si>
  <si>
    <t>张娇燕</t>
  </si>
  <si>
    <t>340122198811060225</t>
  </si>
  <si>
    <t>24S00003401002533428006175</t>
  </si>
  <si>
    <t>340104199407091021</t>
  </si>
  <si>
    <t>24S00003401002533428006176</t>
  </si>
  <si>
    <t>陈硕</t>
  </si>
  <si>
    <t>342225199203110015</t>
  </si>
  <si>
    <t>24S00003401002533428006177</t>
  </si>
  <si>
    <t>盛家钰</t>
  </si>
  <si>
    <t>340322199505230025</t>
  </si>
  <si>
    <t>24S00003401002533428006178</t>
  </si>
  <si>
    <t>齐稳亭</t>
  </si>
  <si>
    <t>342201199505073300</t>
  </si>
  <si>
    <t>24S00003401002533428006179</t>
  </si>
  <si>
    <t>丁婷婷</t>
  </si>
  <si>
    <t>340122199509187369</t>
  </si>
  <si>
    <t>24S00003401002533428006180</t>
  </si>
  <si>
    <t>邓克思</t>
  </si>
  <si>
    <t>431223199203032625</t>
  </si>
  <si>
    <t>24S00003401002533428006181</t>
  </si>
  <si>
    <t>杨言</t>
  </si>
  <si>
    <t>342622199310260433</t>
  </si>
  <si>
    <t>24S00003401002533428006182</t>
  </si>
  <si>
    <t>刘道霞</t>
  </si>
  <si>
    <t>342423198407041561</t>
  </si>
  <si>
    <t>24S00003401002533428006183</t>
  </si>
  <si>
    <t>陶冉冉</t>
  </si>
  <si>
    <t>34012119911015610X</t>
  </si>
  <si>
    <t>24S00003401002533428006184</t>
  </si>
  <si>
    <t>朱秀荣</t>
  </si>
  <si>
    <t>341222198207102464</t>
  </si>
  <si>
    <t>24S00003401002533428006185</t>
  </si>
  <si>
    <t>吴晓鹏</t>
  </si>
  <si>
    <t>340604198212070258</t>
  </si>
  <si>
    <t>24S00003401002533428006186</t>
  </si>
  <si>
    <t>张咏熙</t>
  </si>
  <si>
    <t>340621198701029383</t>
  </si>
  <si>
    <t>24S00003401002533428006187</t>
  </si>
  <si>
    <t>任晓莉</t>
  </si>
  <si>
    <t>340621198712018727</t>
  </si>
  <si>
    <t>24S00003401002533428006188</t>
  </si>
  <si>
    <t>张艳清</t>
  </si>
  <si>
    <t>340621198712074032</t>
  </si>
  <si>
    <t>24S00003401002533428006189</t>
  </si>
  <si>
    <t>马晓娟</t>
  </si>
  <si>
    <t>340102198412310527</t>
  </si>
  <si>
    <t>24S00003401002533428006190</t>
  </si>
  <si>
    <t>林翔</t>
  </si>
  <si>
    <t>340103198410112531</t>
  </si>
  <si>
    <t>24S00003401002533428006191</t>
  </si>
  <si>
    <t>340123199501200844</t>
  </si>
  <si>
    <t>24S00003401002533428006192</t>
  </si>
  <si>
    <t>唐杰</t>
  </si>
  <si>
    <t>340111198608200019</t>
  </si>
  <si>
    <t>24S00003401002533428006193</t>
  </si>
  <si>
    <t>石玲玲</t>
  </si>
  <si>
    <t>340826198709138720</t>
  </si>
  <si>
    <t>24S00003401002533428006194</t>
  </si>
  <si>
    <t>王曼静</t>
  </si>
  <si>
    <t>341226199209015225</t>
  </si>
  <si>
    <t>24S00003401002533428006195</t>
  </si>
  <si>
    <t>管映映</t>
  </si>
  <si>
    <t>341226199401165223</t>
  </si>
  <si>
    <t>24S00003401002533428006197</t>
  </si>
  <si>
    <t>34242519860216472X</t>
  </si>
  <si>
    <t>24S00003401002533428006198</t>
  </si>
  <si>
    <t>张丽</t>
  </si>
  <si>
    <t>342601199101123342</t>
  </si>
  <si>
    <t>24S00003401002533428006199</t>
  </si>
  <si>
    <t>王运红</t>
  </si>
  <si>
    <t>340123198007223149</t>
  </si>
  <si>
    <t>24S00003401002533428006200</t>
  </si>
  <si>
    <t>胡小转</t>
  </si>
  <si>
    <t>340824198712074024</t>
  </si>
  <si>
    <t>24S00003401002533428006202</t>
  </si>
  <si>
    <t>葛守瑾</t>
  </si>
  <si>
    <t>340111199009085527</t>
  </si>
  <si>
    <t>24S00003401002533428006203</t>
  </si>
  <si>
    <t>邢婧琪</t>
  </si>
  <si>
    <t>610321200105100429</t>
  </si>
  <si>
    <t>24S00003401002533428006204</t>
  </si>
  <si>
    <t>张伟</t>
  </si>
  <si>
    <t>340122199012256613</t>
  </si>
  <si>
    <t>24S00003401002533428006205</t>
  </si>
  <si>
    <t>340811198404205123</t>
  </si>
  <si>
    <t>24S00003401002533428006207</t>
  </si>
  <si>
    <t>周真真</t>
  </si>
  <si>
    <t>340621199508205626</t>
  </si>
  <si>
    <t>24S00003401002533428006208</t>
  </si>
  <si>
    <t>陈家安</t>
  </si>
  <si>
    <t>340122198301051257</t>
  </si>
  <si>
    <t>24S00003401002533428006209</t>
  </si>
  <si>
    <t>342622199209014625</t>
  </si>
  <si>
    <t>24S00003401002533428006210</t>
  </si>
  <si>
    <t>陈荣</t>
  </si>
  <si>
    <t>340102199011201543</t>
  </si>
  <si>
    <t>24S00003401002533428006211</t>
  </si>
  <si>
    <t>342622198911260821</t>
  </si>
  <si>
    <t>24S00003401002533428006212</t>
  </si>
  <si>
    <t>曹茜茜</t>
  </si>
  <si>
    <t>340825199209081324</t>
  </si>
  <si>
    <t>24S00003401002533428006213</t>
  </si>
  <si>
    <t>吴爱洁</t>
  </si>
  <si>
    <t>330381200204264129</t>
  </si>
  <si>
    <t>24S00003401002533428006214</t>
  </si>
  <si>
    <t>孔金香</t>
  </si>
  <si>
    <t>34012220001029032X</t>
  </si>
  <si>
    <t>24S00003401002533428006215</t>
  </si>
  <si>
    <t>单强军</t>
  </si>
  <si>
    <t>340403199304071810</t>
  </si>
  <si>
    <t>24S00003401002533428006216</t>
  </si>
  <si>
    <t>常梦薇</t>
  </si>
  <si>
    <t>34040319930207062X</t>
  </si>
  <si>
    <t>24S00003401002533428006217</t>
  </si>
  <si>
    <t>欧阳帮琴</t>
  </si>
  <si>
    <t>34253019850913002X</t>
  </si>
  <si>
    <t>24S00003401002533428006218</t>
  </si>
  <si>
    <t>孔丽君</t>
  </si>
  <si>
    <t>340421199604036024</t>
  </si>
  <si>
    <t>24S00003401002533428006219</t>
  </si>
  <si>
    <t>王群</t>
  </si>
  <si>
    <t>340825198407194245</t>
  </si>
  <si>
    <t>24S00003401002533428006220</t>
  </si>
  <si>
    <t>刘金</t>
  </si>
  <si>
    <t>341522199010078174</t>
  </si>
  <si>
    <t>24S00003401002533428006221</t>
  </si>
  <si>
    <t>卞洁</t>
  </si>
  <si>
    <t>340122199412043342</t>
  </si>
  <si>
    <t>24S00003401002533428006222</t>
  </si>
  <si>
    <t>尹玲</t>
  </si>
  <si>
    <t>340104198906283525</t>
  </si>
  <si>
    <t>24S00003401002533428006223</t>
  </si>
  <si>
    <t>梁玉佳</t>
  </si>
  <si>
    <t>342625199003121600</t>
  </si>
  <si>
    <t>24S00003401002533428006224</t>
  </si>
  <si>
    <t>孙静</t>
  </si>
  <si>
    <t>340302198311140427</t>
  </si>
  <si>
    <t>24S00003401002533428006225</t>
  </si>
  <si>
    <t>潘婷</t>
  </si>
  <si>
    <t>34082219880525622X</t>
  </si>
  <si>
    <t>24S00003401002533428006226</t>
  </si>
  <si>
    <t>田盼盼</t>
  </si>
  <si>
    <t>340621198605015627</t>
  </si>
  <si>
    <t>24S00003401002533428006227</t>
  </si>
  <si>
    <t>盛春花</t>
  </si>
  <si>
    <t>340302198310100888</t>
  </si>
  <si>
    <t>24S00003401002533428006229</t>
  </si>
  <si>
    <t>王海燕</t>
  </si>
  <si>
    <t>342201198403042429</t>
  </si>
  <si>
    <t>24S00003401002533428006230</t>
  </si>
  <si>
    <t>顾娜娜</t>
  </si>
  <si>
    <t>340121199412201009</t>
  </si>
  <si>
    <t>24S00003401002533428006231</t>
  </si>
  <si>
    <t>肖鹏飞</t>
  </si>
  <si>
    <t>340103199403071529</t>
  </si>
  <si>
    <t>24S00003401002533428006232</t>
  </si>
  <si>
    <t>徐立琛</t>
  </si>
  <si>
    <t>341202198904062714</t>
  </si>
  <si>
    <t>24S00003401002533428006233</t>
  </si>
  <si>
    <t>陶凤</t>
  </si>
  <si>
    <t>342422198811046405</t>
  </si>
  <si>
    <t>24S00003401002533428006234</t>
  </si>
  <si>
    <t>方玉倩</t>
  </si>
  <si>
    <t>340102199407073066</t>
  </si>
  <si>
    <t>24S00003401002533428006235</t>
  </si>
  <si>
    <t>340111198802096067</t>
  </si>
  <si>
    <t>24S00003401002533428006236</t>
  </si>
  <si>
    <t>李静</t>
  </si>
  <si>
    <t>340122198905176069</t>
  </si>
  <si>
    <t>24S00003401002533428006237</t>
  </si>
  <si>
    <t>周跃海</t>
  </si>
  <si>
    <t>340122196307014378</t>
  </si>
  <si>
    <t>24S00003401002533428006238</t>
  </si>
  <si>
    <t>李虹霞</t>
  </si>
  <si>
    <t>340122199705136921</t>
  </si>
  <si>
    <t>24S00003401002533428006239</t>
  </si>
  <si>
    <t>吴丽丽</t>
  </si>
  <si>
    <t>340122199003158149</t>
  </si>
  <si>
    <t>24S00003401002533428006240</t>
  </si>
  <si>
    <t>陈玉玉</t>
  </si>
  <si>
    <t>340406199810020820</t>
  </si>
  <si>
    <t>24S00003401002533428006241</t>
  </si>
  <si>
    <t>姜霞</t>
  </si>
  <si>
    <t>342425198802290827</t>
  </si>
  <si>
    <t>24S00003401002533428006242</t>
  </si>
  <si>
    <t>蔡璐</t>
  </si>
  <si>
    <t>340122198905034845</t>
  </si>
  <si>
    <t>24S00003401002533428006243</t>
  </si>
  <si>
    <t>曹冬晴</t>
  </si>
  <si>
    <t>342425198710114025</t>
  </si>
  <si>
    <t>24S00003401002533428006244</t>
  </si>
  <si>
    <t>吕海晨</t>
  </si>
  <si>
    <t>340122199608210173</t>
  </si>
  <si>
    <t>24S00003401002533428006245</t>
  </si>
  <si>
    <t>唐晓娟</t>
  </si>
  <si>
    <t>340122199403264821</t>
  </si>
  <si>
    <t>24S00003401002533428006246</t>
  </si>
  <si>
    <t>张非</t>
  </si>
  <si>
    <t>340122199302105012</t>
  </si>
  <si>
    <t>24S00003401002533428006247</t>
  </si>
  <si>
    <t>陈阳</t>
  </si>
  <si>
    <t>340122199009250034</t>
  </si>
  <si>
    <t>24S00003401002533428006248</t>
  </si>
  <si>
    <t>张凤凤</t>
  </si>
  <si>
    <t>340825199312101944</t>
  </si>
  <si>
    <t>24S00003401002533428006249</t>
  </si>
  <si>
    <t>姚松</t>
  </si>
  <si>
    <t>340421198908095352</t>
  </si>
  <si>
    <t>24S00003401002533428006250</t>
  </si>
  <si>
    <t>周燕子</t>
  </si>
  <si>
    <t>341623198912260220</t>
  </si>
  <si>
    <r>
      <rPr>
        <sz val="12"/>
        <color theme="1"/>
        <rFont val="宋体"/>
        <charset val="134"/>
        <scheme val="minor"/>
      </rPr>
      <t xml:space="preserve">评价批次号：24S0000340100257542                 </t>
    </r>
    <r>
      <rPr>
        <b/>
        <sz val="12"/>
        <color theme="1"/>
        <rFont val="宋体"/>
        <charset val="134"/>
        <scheme val="minor"/>
      </rPr>
      <t>（ 2024 年第 十六 批次）</t>
    </r>
    <r>
      <rPr>
        <sz val="12"/>
        <color theme="1"/>
        <rFont val="宋体"/>
        <charset val="134"/>
        <scheme val="minor"/>
      </rPr>
      <t xml:space="preserve">                      评价日期:2024年7月13日</t>
    </r>
  </si>
  <si>
    <t>24S00003401002530493006331</t>
  </si>
  <si>
    <t>24S00003401002533428006262</t>
  </si>
  <si>
    <t>刘恩钊</t>
  </si>
  <si>
    <t>341227198806309557</t>
  </si>
  <si>
    <t>24S00003401002533428006263</t>
  </si>
  <si>
    <t>何子刚</t>
  </si>
  <si>
    <t>341124198004223036</t>
  </si>
  <si>
    <t>24S00003401002533428006264</t>
  </si>
  <si>
    <t>张成玲</t>
  </si>
  <si>
    <t>342622199008073805</t>
  </si>
  <si>
    <t>24S00003401002533428006265</t>
  </si>
  <si>
    <t>许茂</t>
  </si>
  <si>
    <t>341125199509162380</t>
  </si>
  <si>
    <t>24S00003401002533428006266</t>
  </si>
  <si>
    <t>袁学梅</t>
  </si>
  <si>
    <t>341125199002052369</t>
  </si>
  <si>
    <t>24S00003401002533428006268</t>
  </si>
  <si>
    <t>余飞</t>
  </si>
  <si>
    <t>340826198708294414</t>
  </si>
  <si>
    <t>24S00003401002533428006269</t>
  </si>
  <si>
    <t>尹先珍</t>
  </si>
  <si>
    <t>340826198806070326</t>
  </si>
  <si>
    <t>24S00003401002533428006270</t>
  </si>
  <si>
    <t>马学兰</t>
  </si>
  <si>
    <t>340103198410121542</t>
  </si>
  <si>
    <t>24S00003401002533428006271</t>
  </si>
  <si>
    <t>340103198309181022</t>
  </si>
  <si>
    <t>24S00003401002533428006272</t>
  </si>
  <si>
    <t>24S00003401002533428006273</t>
  </si>
  <si>
    <t>陈梦婉</t>
  </si>
  <si>
    <t>340102198807063524</t>
  </si>
  <si>
    <t>24S00003401002533428006274</t>
  </si>
  <si>
    <t>甘胜桂</t>
  </si>
  <si>
    <t>342425199209066749</t>
  </si>
  <si>
    <t>24S00003401002533428006275</t>
  </si>
  <si>
    <t>杨先锋</t>
  </si>
  <si>
    <t>342427198501013415</t>
  </si>
  <si>
    <t>24S00003401002533428006276</t>
  </si>
  <si>
    <t>孙阿莉</t>
  </si>
  <si>
    <t>340111198108016522</t>
  </si>
  <si>
    <t>24S00003401002533428006277</t>
  </si>
  <si>
    <t>蒋传志</t>
  </si>
  <si>
    <t>341125199104050196</t>
  </si>
  <si>
    <t>24S00003401002533428006278</t>
  </si>
  <si>
    <t>丁雅琴</t>
  </si>
  <si>
    <t>340822198301042666</t>
  </si>
  <si>
    <t>24S00003401002533428006279</t>
  </si>
  <si>
    <t>丁京</t>
  </si>
  <si>
    <t>340822198806132624</t>
  </si>
  <si>
    <t>24S00003401002533428006280</t>
  </si>
  <si>
    <t>金花</t>
  </si>
  <si>
    <t>340123199112217124</t>
  </si>
  <si>
    <t>24S00003401002533428006281</t>
  </si>
  <si>
    <t>李玲云</t>
  </si>
  <si>
    <t>340123199407017509</t>
  </si>
  <si>
    <t>24S00003401002533428006282</t>
  </si>
  <si>
    <t>金山</t>
  </si>
  <si>
    <t>340123199309017118</t>
  </si>
  <si>
    <t>24S00003401002533428006283</t>
  </si>
  <si>
    <t>吴玮荣</t>
  </si>
  <si>
    <t>413026198802121226</t>
  </si>
  <si>
    <t>24S00003401002533428006284</t>
  </si>
  <si>
    <t>徐嫚</t>
  </si>
  <si>
    <t>342625199110030026</t>
  </si>
  <si>
    <t>24S00003401002533428006285</t>
  </si>
  <si>
    <t>王雨晴</t>
  </si>
  <si>
    <t>342622198807258449</t>
  </si>
  <si>
    <t>24S00003401002533428006286</t>
  </si>
  <si>
    <t>彭婵婵</t>
  </si>
  <si>
    <t>340824199610035424</t>
  </si>
  <si>
    <t>24S00003401002533428006287</t>
  </si>
  <si>
    <t>方杨杨</t>
  </si>
  <si>
    <t>340824198804284221</t>
  </si>
  <si>
    <t>24S00003401002533428006288</t>
  </si>
  <si>
    <t>钱婉萍</t>
  </si>
  <si>
    <t>340823199910063527</t>
  </si>
  <si>
    <t>24S00003401002533428006289</t>
  </si>
  <si>
    <t>田丽丽</t>
  </si>
  <si>
    <t>340123199711055104</t>
  </si>
  <si>
    <t>24S00003401002533428006290</t>
  </si>
  <si>
    <t>陈诚</t>
  </si>
  <si>
    <t>340823199006195628</t>
  </si>
  <si>
    <t>24S00003401002533428006291</t>
  </si>
  <si>
    <t>汪蓓</t>
  </si>
  <si>
    <t>342529198201224825</t>
  </si>
  <si>
    <t>24S00003401002533428006293</t>
  </si>
  <si>
    <t>24S00003401002533428006294</t>
  </si>
  <si>
    <t>24S00003401002533428006295</t>
  </si>
  <si>
    <t>24S00003401002533428006296</t>
  </si>
  <si>
    <t>徐艳林</t>
  </si>
  <si>
    <t>340321199204248284</t>
  </si>
  <si>
    <t>24S00003401002533428006297</t>
  </si>
  <si>
    <t>丰欢</t>
  </si>
  <si>
    <t>342221199203104605</t>
  </si>
  <si>
    <t>24S00003401002533428006298</t>
  </si>
  <si>
    <t>曹阳阳</t>
  </si>
  <si>
    <t>340406199103181625</t>
  </si>
  <si>
    <t>24S00003401002533428006299</t>
  </si>
  <si>
    <t>陶婷婷</t>
  </si>
  <si>
    <t>342622199108096828</t>
  </si>
  <si>
    <t>24S00003401002533428006300</t>
  </si>
  <si>
    <t>胡正宏</t>
  </si>
  <si>
    <t>342401198608248173</t>
  </si>
  <si>
    <t>24S00003401002533428006301</t>
  </si>
  <si>
    <t>窦庆生</t>
  </si>
  <si>
    <t>340122197712010471</t>
  </si>
  <si>
    <t>24S00003401002533428006302</t>
  </si>
  <si>
    <t>石雪芹</t>
  </si>
  <si>
    <t>340826198409226622</t>
  </si>
  <si>
    <t>24S00003401002533428006303</t>
  </si>
  <si>
    <t>虞群</t>
  </si>
  <si>
    <t>340826199308076412</t>
  </si>
  <si>
    <t>24S00003401002533428006304</t>
  </si>
  <si>
    <t>张柱</t>
  </si>
  <si>
    <t>341225199305100896</t>
  </si>
  <si>
    <t>24S00003401002533428006305</t>
  </si>
  <si>
    <t>徐紫群</t>
  </si>
  <si>
    <t>341021199510290549</t>
  </si>
  <si>
    <t>24S00003401002533428006306</t>
  </si>
  <si>
    <t>陈金珍</t>
  </si>
  <si>
    <t>372930199103272185</t>
  </si>
  <si>
    <t>24S00003401002533428006307</t>
  </si>
  <si>
    <t>代佳佳</t>
  </si>
  <si>
    <t>340121198706045203</t>
  </si>
  <si>
    <t>24S00003401002533428006308</t>
  </si>
  <si>
    <t>解川东</t>
  </si>
  <si>
    <t>340122199009100052</t>
  </si>
  <si>
    <t>24S00003401002533428006309</t>
  </si>
  <si>
    <t>340122199701101676</t>
  </si>
  <si>
    <t>24S00003401002533428006310</t>
  </si>
  <si>
    <t>左旭</t>
  </si>
  <si>
    <t>340122199609256771</t>
  </si>
  <si>
    <t>24S00003401002533428006311</t>
  </si>
  <si>
    <t>严苗苗</t>
  </si>
  <si>
    <t>340121199203163704</t>
  </si>
  <si>
    <t>24S00003401002533428006312</t>
  </si>
  <si>
    <t>卢伟翠</t>
  </si>
  <si>
    <t>341281198605282069</t>
  </si>
  <si>
    <t>24S00003401002533428006313</t>
  </si>
  <si>
    <t>黄龙</t>
  </si>
  <si>
    <t>340121198802147314</t>
  </si>
  <si>
    <t>24S00003401002533428006314</t>
  </si>
  <si>
    <t>黄健</t>
  </si>
  <si>
    <t>340121198908237318</t>
  </si>
  <si>
    <t>24S00003401002533428006315</t>
  </si>
  <si>
    <t>史书铭</t>
  </si>
  <si>
    <t>342425199511025569</t>
  </si>
  <si>
    <t>24S00003401002533428006316</t>
  </si>
  <si>
    <t>聂婷婷</t>
  </si>
  <si>
    <t>340122199105143925</t>
  </si>
  <si>
    <t>24S00003401002533428006317</t>
  </si>
  <si>
    <t>24S00003401002533428006318</t>
  </si>
  <si>
    <t>24S00003401002533428006319</t>
  </si>
  <si>
    <t>余杏</t>
  </si>
  <si>
    <t>342502199207290529</t>
  </si>
  <si>
    <t>24S00003401002533428006320</t>
  </si>
  <si>
    <t>24S00003401002533428006321</t>
  </si>
  <si>
    <t>夏同华</t>
  </si>
  <si>
    <t>340123197710010044</t>
  </si>
  <si>
    <t>24S00003401002533428006322</t>
  </si>
  <si>
    <t>张道琼</t>
  </si>
  <si>
    <t>513023198902284967</t>
  </si>
  <si>
    <t>24S00003401002533428006323</t>
  </si>
  <si>
    <t>24S00003401002533428006324</t>
  </si>
  <si>
    <t>24S00003401002533428006325</t>
  </si>
  <si>
    <t>24S00003401002533428006326</t>
  </si>
  <si>
    <t>李景</t>
  </si>
  <si>
    <t>340104198303152542</t>
  </si>
  <si>
    <t>24S00003401002533428006327</t>
  </si>
  <si>
    <t>24S00003401002533428006328</t>
  </si>
  <si>
    <t>潘琳</t>
  </si>
  <si>
    <t>342921199604034765</t>
  </si>
  <si>
    <t>24S00003401002533428006329</t>
  </si>
  <si>
    <t>杜宗军</t>
  </si>
  <si>
    <t>340121199209194317</t>
  </si>
  <si>
    <t>24S00003401002533428006330</t>
  </si>
  <si>
    <t>王业贤</t>
  </si>
  <si>
    <t>342423199504016602</t>
  </si>
  <si>
    <t>24S00003401002543428006292</t>
  </si>
  <si>
    <r>
      <rPr>
        <sz val="12"/>
        <color theme="1"/>
        <rFont val="宋体"/>
        <charset val="134"/>
        <scheme val="minor"/>
      </rPr>
      <t xml:space="preserve">评价批次号：24S0000340100257973                 </t>
    </r>
    <r>
      <rPr>
        <b/>
        <sz val="12"/>
        <color theme="1"/>
        <rFont val="宋体"/>
        <charset val="134"/>
        <scheme val="minor"/>
      </rPr>
      <t>（ 2024 年第 十七 批次）</t>
    </r>
    <r>
      <rPr>
        <sz val="12"/>
        <color theme="1"/>
        <rFont val="宋体"/>
        <charset val="134"/>
        <scheme val="minor"/>
      </rPr>
      <t xml:space="preserve">                      评价日期:2024年8月3日</t>
    </r>
  </si>
  <si>
    <t>24S00003401002530493006421</t>
  </si>
  <si>
    <t>郭田香</t>
  </si>
  <si>
    <t>320112197805241627</t>
  </si>
  <si>
    <t>24S00003401002530493006422</t>
  </si>
  <si>
    <t>黄悦雯</t>
  </si>
  <si>
    <t>340504199502150044</t>
  </si>
  <si>
    <t>24S00003401002530493006423</t>
  </si>
  <si>
    <t>韦伟</t>
  </si>
  <si>
    <t>342425199303153224</t>
  </si>
  <si>
    <t>24S00003401002530493006424</t>
  </si>
  <si>
    <t>张艾琦</t>
  </si>
  <si>
    <t>340827199303300346</t>
  </si>
  <si>
    <t>24S00003401002530493006425</t>
  </si>
  <si>
    <t>汪桃云</t>
  </si>
  <si>
    <t>340702197510152081</t>
  </si>
  <si>
    <t>24S00003401002530493006426</t>
  </si>
  <si>
    <t>340304197807040823</t>
  </si>
  <si>
    <t>24S00003401002530493006427</t>
  </si>
  <si>
    <t>24S00003401002530493006442</t>
  </si>
  <si>
    <t>施玲</t>
  </si>
  <si>
    <t>340103197704272544</t>
  </si>
  <si>
    <t>24S00003401002533428006342</t>
  </si>
  <si>
    <t>24S00003401002533428006343</t>
  </si>
  <si>
    <t>姜先楠</t>
  </si>
  <si>
    <t>341182199209180242</t>
  </si>
  <si>
    <t>24S00003401002533428006344</t>
  </si>
  <si>
    <t>肖焰霞</t>
  </si>
  <si>
    <t>34082419851230282X</t>
  </si>
  <si>
    <t>24S00003401002533428006345</t>
  </si>
  <si>
    <t>刘欢</t>
  </si>
  <si>
    <t>61042319900328272X</t>
  </si>
  <si>
    <t>24S00003401002533428006346</t>
  </si>
  <si>
    <t>潘君</t>
  </si>
  <si>
    <t>342601198201230028</t>
  </si>
  <si>
    <t>24S00003401002533428006347</t>
  </si>
  <si>
    <t>葛翔宇</t>
  </si>
  <si>
    <t>340103197910081511</t>
  </si>
  <si>
    <t>24S00003401002533428006349</t>
  </si>
  <si>
    <t>赵学娟</t>
  </si>
  <si>
    <t>340826199103141823</t>
  </si>
  <si>
    <t>24S00003401002533428006350</t>
  </si>
  <si>
    <t>张玲</t>
  </si>
  <si>
    <t>34122119930820592X</t>
  </si>
  <si>
    <t>24S00003401002533428006351</t>
  </si>
  <si>
    <t>丁德祥</t>
  </si>
  <si>
    <t>341181200004095211</t>
  </si>
  <si>
    <t>24S00003401002533428006352</t>
  </si>
  <si>
    <t>王水芽</t>
  </si>
  <si>
    <t>340221197710286529</t>
  </si>
  <si>
    <t>24S00003401002533428006353</t>
  </si>
  <si>
    <t>342422199002182321</t>
  </si>
  <si>
    <t>24S00003401002533428006355</t>
  </si>
  <si>
    <t>倪秀梅</t>
  </si>
  <si>
    <t>342425197908250028</t>
  </si>
  <si>
    <t>24S00003401002533428006356</t>
  </si>
  <si>
    <t>孟颖</t>
  </si>
  <si>
    <t>34012219930320408X</t>
  </si>
  <si>
    <t>24S00003401002533428006357</t>
  </si>
  <si>
    <t>24S00003401002533428006358</t>
  </si>
  <si>
    <t>24S00003401002533428006359</t>
  </si>
  <si>
    <t>陈英</t>
  </si>
  <si>
    <t>340823198811155624</t>
  </si>
  <si>
    <t>24S00003401002533428006360</t>
  </si>
  <si>
    <t>张学芝</t>
  </si>
  <si>
    <t>342622198907287546</t>
  </si>
  <si>
    <t>24S00003401002533428006361</t>
  </si>
  <si>
    <t>刘芳慧</t>
  </si>
  <si>
    <t>342531198601203224</t>
  </si>
  <si>
    <t>24S00003401002533428006362</t>
  </si>
  <si>
    <t>蒋慧敏</t>
  </si>
  <si>
    <t>341222199409124746</t>
  </si>
  <si>
    <t>24S00003401002533428006363</t>
  </si>
  <si>
    <t>季晶晶</t>
  </si>
  <si>
    <t>340123199711264520</t>
  </si>
  <si>
    <t>24S00003401002533428006364</t>
  </si>
  <si>
    <t>焦林芳</t>
  </si>
  <si>
    <t>34082519870511192X</t>
  </si>
  <si>
    <t>24S00003401002533428006365</t>
  </si>
  <si>
    <t>342601198303010229</t>
  </si>
  <si>
    <t>24S00003401002533428006366</t>
  </si>
  <si>
    <t>秦琴</t>
  </si>
  <si>
    <t>342622198401028547</t>
  </si>
  <si>
    <t>24S00003401002533428006367</t>
  </si>
  <si>
    <t>葛家军</t>
  </si>
  <si>
    <t>340103197208142521</t>
  </si>
  <si>
    <t>24S00003401002533428006368</t>
  </si>
  <si>
    <t>汪艳</t>
  </si>
  <si>
    <t>321321197907167024</t>
  </si>
  <si>
    <t>24S00003401002533428006369</t>
  </si>
  <si>
    <t>王兵</t>
  </si>
  <si>
    <t>341226199411041312</t>
  </si>
  <si>
    <t>24S00003401002533428006370</t>
  </si>
  <si>
    <t>张吉飞</t>
  </si>
  <si>
    <t>420606198803142527</t>
  </si>
  <si>
    <t>24S00003401002533428006371</t>
  </si>
  <si>
    <t>王杰</t>
  </si>
  <si>
    <t>34120419900428022X</t>
  </si>
  <si>
    <t>24S00003401002533428006372</t>
  </si>
  <si>
    <t>孙庆月</t>
  </si>
  <si>
    <t>342425198707012028</t>
  </si>
  <si>
    <t>24S00003401002533428006373</t>
  </si>
  <si>
    <t>刘蕾</t>
  </si>
  <si>
    <t>34012119920303462X</t>
  </si>
  <si>
    <t>24S00003401002533428006374</t>
  </si>
  <si>
    <t>刁均芳</t>
  </si>
  <si>
    <t>342625197603072962</t>
  </si>
  <si>
    <t>24S00003401002533428006376</t>
  </si>
  <si>
    <t>田苇</t>
  </si>
  <si>
    <t>340207199303221025</t>
  </si>
  <si>
    <t>24S00003401002533428006377</t>
  </si>
  <si>
    <t>顾冉</t>
  </si>
  <si>
    <t>413026198911045883</t>
  </si>
  <si>
    <t>24S00003401002533428006378</t>
  </si>
  <si>
    <t>李平</t>
  </si>
  <si>
    <t>340123198211111419</t>
  </si>
  <si>
    <t>24S00003401002533428006379</t>
  </si>
  <si>
    <t>戴莹莹</t>
  </si>
  <si>
    <t>340122198908243327</t>
  </si>
  <si>
    <t>24S00003401002533428006380</t>
  </si>
  <si>
    <t>王洪平</t>
  </si>
  <si>
    <t>342221198810082087</t>
  </si>
  <si>
    <t>24S00003401002533428006381</t>
  </si>
  <si>
    <t>胡丹</t>
  </si>
  <si>
    <t>340123199109090329</t>
  </si>
  <si>
    <t>24S00003401002533428006382</t>
  </si>
  <si>
    <t>李国坤</t>
  </si>
  <si>
    <t>410922198209194951</t>
  </si>
  <si>
    <t>24S00003401002533428006383</t>
  </si>
  <si>
    <t>吕鹏</t>
  </si>
  <si>
    <t>342401198903240617</t>
  </si>
  <si>
    <t>24S00003401002533428006384</t>
  </si>
  <si>
    <t>342201198101110422</t>
  </si>
  <si>
    <t>24S00003401002533428006385</t>
  </si>
  <si>
    <t>孙贺</t>
  </si>
  <si>
    <t>340103198810092015</t>
  </si>
  <si>
    <t>24S00003401002533428006386</t>
  </si>
  <si>
    <t>戚静静</t>
  </si>
  <si>
    <t>340603198409150220</t>
  </si>
  <si>
    <t>24S00003401002533428006387</t>
  </si>
  <si>
    <t>丁艳红</t>
  </si>
  <si>
    <t>340122197912178148</t>
  </si>
  <si>
    <t>24S00003401002533428006388</t>
  </si>
  <si>
    <t>陈世乐</t>
  </si>
  <si>
    <t>340121197912249114</t>
  </si>
  <si>
    <t>24S00003401002533428006389</t>
  </si>
  <si>
    <t>桂园园</t>
  </si>
  <si>
    <t>341224198812054926</t>
  </si>
  <si>
    <t>24S00003401002533428006390</t>
  </si>
  <si>
    <t>柳兴国</t>
  </si>
  <si>
    <t>341622199001294911</t>
  </si>
  <si>
    <t>24S00003401002533428006391</t>
  </si>
  <si>
    <t>吴冰冰</t>
  </si>
  <si>
    <t>340826199406244416</t>
  </si>
  <si>
    <t>24S00003401002533428006392</t>
  </si>
  <si>
    <t>吴云翔</t>
  </si>
  <si>
    <t>342401199304065874</t>
  </si>
  <si>
    <t>24S00003401002533428006393</t>
  </si>
  <si>
    <t>徐为军</t>
  </si>
  <si>
    <t>340122198703010634</t>
  </si>
  <si>
    <t>24S00003401002533428006394</t>
  </si>
  <si>
    <t>何瑶</t>
  </si>
  <si>
    <t>340822199601274615</t>
  </si>
  <si>
    <t>24S00003401002533428006395</t>
  </si>
  <si>
    <t>24S00003401002533428006396</t>
  </si>
  <si>
    <t>龚菊芬</t>
  </si>
  <si>
    <t>340123198906105605</t>
  </si>
  <si>
    <t>24S00003401002533428006397</t>
  </si>
  <si>
    <t>蒋倩倩</t>
  </si>
  <si>
    <t>341321198802200527</t>
  </si>
  <si>
    <t>24S00003401002533428006398</t>
  </si>
  <si>
    <t>肖小丽</t>
  </si>
  <si>
    <t>362126198307220825</t>
  </si>
  <si>
    <t>24S00003401002533428006399</t>
  </si>
  <si>
    <t>张晶晶</t>
  </si>
  <si>
    <t>341225198904230022</t>
  </si>
  <si>
    <t>24S00003401002533428006400</t>
  </si>
  <si>
    <t>刘芹</t>
  </si>
  <si>
    <t>340621198807166028</t>
  </si>
  <si>
    <t>24S00003401002533428006401</t>
  </si>
  <si>
    <t>朱皓</t>
  </si>
  <si>
    <t>342201197708154793</t>
  </si>
  <si>
    <t>24S00003401002533428006402</t>
  </si>
  <si>
    <t>顾凡凡</t>
  </si>
  <si>
    <t>340311198709201863</t>
  </si>
  <si>
    <t>24S00003401002533428006403</t>
  </si>
  <si>
    <t>赵海燕</t>
  </si>
  <si>
    <t>340121198402036180</t>
  </si>
  <si>
    <t>24S00003401002533428006404</t>
  </si>
  <si>
    <t>24S00003401002533428006405</t>
  </si>
  <si>
    <t>24S00003401002533428006406</t>
  </si>
  <si>
    <t>24S00003401002533428006407</t>
  </si>
  <si>
    <t>沈涛</t>
  </si>
  <si>
    <t>342625197901252814</t>
  </si>
  <si>
    <t>24S00003401002533428006408</t>
  </si>
  <si>
    <t>24S00003401002533428006409</t>
  </si>
  <si>
    <t>王炎丹</t>
  </si>
  <si>
    <t>342622198902034902</t>
  </si>
  <si>
    <t>24S00003401002533428006410</t>
  </si>
  <si>
    <t>郝银花</t>
  </si>
  <si>
    <t>342623198607163425</t>
  </si>
  <si>
    <t>24S00003401002533428006411</t>
  </si>
  <si>
    <t>杨菲菲</t>
  </si>
  <si>
    <t>341125199305201544</t>
  </si>
  <si>
    <t>24S00003401002533428006412</t>
  </si>
  <si>
    <t>刘杰</t>
  </si>
  <si>
    <t>342423199210226575</t>
  </si>
  <si>
    <t>24S00003401002533428006413</t>
  </si>
  <si>
    <t>张君</t>
  </si>
  <si>
    <t>340111197112314528</t>
  </si>
  <si>
    <t>24S00003401002533428006430</t>
  </si>
  <si>
    <t>342201198907274784</t>
  </si>
  <si>
    <t>24S00003401002533428006431</t>
  </si>
  <si>
    <t>李艳</t>
  </si>
  <si>
    <t>341126199703127024</t>
  </si>
  <si>
    <t>24S00003401002533428006432</t>
  </si>
  <si>
    <t>24S00003401002533428006433</t>
  </si>
  <si>
    <t>24S00003401002533428006434</t>
  </si>
  <si>
    <t>24S00003401002533428006435</t>
  </si>
  <si>
    <t>24S00003401002533428006436</t>
  </si>
  <si>
    <t>24S00003401002533428006437</t>
  </si>
  <si>
    <t>吴梦莹</t>
  </si>
  <si>
    <t>340121199403314327</t>
  </si>
  <si>
    <t>24S00003401002533428006438</t>
  </si>
  <si>
    <t>24S00003401002533428006439</t>
  </si>
  <si>
    <t>张纯元</t>
  </si>
  <si>
    <t>34242319881009601X</t>
  </si>
  <si>
    <t>24S00003401002533428006440</t>
  </si>
  <si>
    <t>刘程</t>
  </si>
  <si>
    <t>34020219860828141X</t>
  </si>
  <si>
    <t>24S00003401002533428006441</t>
  </si>
  <si>
    <t>王健</t>
  </si>
  <si>
    <t>342401199607239114</t>
  </si>
  <si>
    <t>24S00003401002543428006414</t>
  </si>
  <si>
    <t>姜婧</t>
  </si>
  <si>
    <t>340104198901312067</t>
  </si>
  <si>
    <t>24S00003401002543428006415</t>
  </si>
  <si>
    <t>邢惠惠</t>
  </si>
  <si>
    <t>340103198203122526</t>
  </si>
  <si>
    <t>24S00003401002543428006416</t>
  </si>
  <si>
    <t>贾立祥</t>
  </si>
  <si>
    <t>342221199509105555</t>
  </si>
  <si>
    <t>24S00003401002543428006417</t>
  </si>
  <si>
    <t>杜梦</t>
  </si>
  <si>
    <t>341522199909146761</t>
  </si>
  <si>
    <t>24S00003401002543428006418</t>
  </si>
  <si>
    <t>吕飞</t>
  </si>
  <si>
    <t>34262219950910063X</t>
  </si>
  <si>
    <t>24S00003401002543428006419</t>
  </si>
  <si>
    <t>殷茹</t>
  </si>
  <si>
    <t>340123199603012609</t>
  </si>
  <si>
    <t>24S00003401002543428006420</t>
  </si>
  <si>
    <t>窦萍</t>
  </si>
  <si>
    <t>342601198006170664</t>
  </si>
  <si>
    <t>24S00003401002543428006428</t>
  </si>
  <si>
    <t>周彩红</t>
  </si>
  <si>
    <t>342601199108261529</t>
  </si>
  <si>
    <t>24S00003401002543428006429</t>
  </si>
  <si>
    <t>丁昆浩</t>
  </si>
  <si>
    <t>340123199712066219</t>
  </si>
  <si>
    <r>
      <t xml:space="preserve">评价批次号：24S0000340100253624                 </t>
    </r>
    <r>
      <rPr>
        <b/>
        <sz val="12"/>
        <color theme="1"/>
        <rFont val="宋体"/>
        <charset val="134"/>
        <scheme val="minor"/>
      </rPr>
      <t>（ 2024 年第 十八 批次）</t>
    </r>
    <r>
      <rPr>
        <sz val="12"/>
        <color theme="1"/>
        <rFont val="宋体"/>
        <charset val="134"/>
        <scheme val="minor"/>
      </rPr>
      <t xml:space="preserve">                        评价日期:2024年10月19日</t>
    </r>
  </si>
  <si>
    <t>24S00003401002530493006537</t>
  </si>
  <si>
    <t>耿霞霞</t>
  </si>
  <si>
    <t>340223198108027222</t>
  </si>
  <si>
    <t>24S00003401002530493006538</t>
  </si>
  <si>
    <t>34032119721210031X</t>
  </si>
  <si>
    <t>24S00003401002530493006539</t>
  </si>
  <si>
    <t>徐淑君</t>
  </si>
  <si>
    <t>342426199002093420</t>
  </si>
  <si>
    <t>24S00003401002530493006540</t>
  </si>
  <si>
    <t>许凤娟</t>
  </si>
  <si>
    <t>340825198210305028</t>
  </si>
  <si>
    <t>24S00003401002530493006541</t>
  </si>
  <si>
    <t>徐飞</t>
  </si>
  <si>
    <t>340602198708202848</t>
  </si>
  <si>
    <t>24S00003401002530493006542</t>
  </si>
  <si>
    <t>曹阳</t>
  </si>
  <si>
    <t>340403198707160821</t>
  </si>
  <si>
    <t>24S00003401002530493006546</t>
  </si>
  <si>
    <t>经磊</t>
  </si>
  <si>
    <t>34012119850925599X</t>
  </si>
  <si>
    <t>24S00003401002530591006522</t>
  </si>
  <si>
    <t>张文静</t>
  </si>
  <si>
    <t>340102198807230521</t>
  </si>
  <si>
    <t>24S00003401002533428006523</t>
  </si>
  <si>
    <t>张超</t>
  </si>
  <si>
    <t>340122198201146777</t>
  </si>
  <si>
    <t>24S00003401002533428006525</t>
  </si>
  <si>
    <t>陈美姐</t>
  </si>
  <si>
    <t>342425199503080525</t>
  </si>
  <si>
    <t>24S00003401002533428006527</t>
  </si>
  <si>
    <t>杨婉莹</t>
  </si>
  <si>
    <t>34162119980804022X</t>
  </si>
  <si>
    <t>24S00003401002533428006528</t>
  </si>
  <si>
    <t>葛君</t>
  </si>
  <si>
    <t>340111198709165523</t>
  </si>
  <si>
    <t>24S00003401002533428006530</t>
  </si>
  <si>
    <t>罗娟</t>
  </si>
  <si>
    <t>34240119890121188X</t>
  </si>
  <si>
    <t>24S00003401002533428006531</t>
  </si>
  <si>
    <t>管娜</t>
  </si>
  <si>
    <t>340221199508172869</t>
  </si>
  <si>
    <t>24S00003401002533428006532</t>
  </si>
  <si>
    <t>杨建辉</t>
  </si>
  <si>
    <t>220181198609191945</t>
  </si>
  <si>
    <t>24S00003401002533428006533</t>
  </si>
  <si>
    <t>李颖</t>
  </si>
  <si>
    <t>340122199510172500</t>
  </si>
  <si>
    <t>24S00003401002533428006534</t>
  </si>
  <si>
    <t>24S00003401002543428006544</t>
  </si>
  <si>
    <t>吴文庆</t>
  </si>
  <si>
    <t>342622199707052966</t>
  </si>
  <si>
    <t>24S00003401002543428006545</t>
  </si>
  <si>
    <t>刘乐</t>
  </si>
  <si>
    <t>342201199610120615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</si>
</sst>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2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1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Alignment="1">
      <alignment horizontal="left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Alignment="1">
      <alignment horizontal="right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5"/>
  <sheetViews>
    <sheetView workbookViewId="0">
      <selection activeCell="N9" sqref="N9"/>
    </sheetView>
  </sheetViews>
  <sheetFormatPr defaultColWidth="9" defaultRowHeight="12"/>
  <cols>
    <col min="1" max="1" width="5.81666666666667" style="1" customWidth="1"/>
    <col min="2" max="2" width="26.5416666666667" style="1" customWidth="1"/>
    <col min="3" max="3" width="9.63333333333333" style="1" customWidth="1"/>
    <col min="4" max="4" width="20.725" style="1" customWidth="1"/>
    <col min="5" max="5" width="25.4833333333333" style="1" customWidth="1"/>
    <col min="6" max="6" width="9.275" style="3" customWidth="1"/>
    <col min="7" max="9" width="9.18333333333333" style="1" customWidth="1"/>
    <col min="10" max="10" width="5.36666666666667" style="1" customWidth="1"/>
    <col min="11" max="11" width="9" style="1"/>
    <col min="12" max="12" width="8.25833333333333" style="1" customWidth="1"/>
    <col min="13" max="13" width="9" style="1" customWidth="1"/>
    <col min="14" max="16384" width="9" style="1"/>
  </cols>
  <sheetData>
    <row r="1" s="1" customFormat="1" ht="32" customHeight="1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s="1" customFormat="1" ht="32" customHeight="1" spans="1:10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</row>
    <row r="3" s="2" customFormat="1" ht="17" customHeight="1" spans="1:10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7" t="s">
        <v>7</v>
      </c>
      <c r="G3" s="7" t="s">
        <v>8</v>
      </c>
      <c r="H3" s="6" t="s">
        <v>9</v>
      </c>
      <c r="I3" s="6" t="s">
        <v>10</v>
      </c>
      <c r="J3" s="6" t="s">
        <v>11</v>
      </c>
    </row>
    <row r="4" s="1" customFormat="1" ht="17" customHeight="1" spans="1:10">
      <c r="A4" s="8" t="s">
        <v>12</v>
      </c>
      <c r="B4" s="10" t="s">
        <v>13</v>
      </c>
      <c r="C4" s="10" t="s">
        <v>14</v>
      </c>
      <c r="D4" s="10" t="s">
        <v>15</v>
      </c>
      <c r="E4" s="10" t="s">
        <v>16</v>
      </c>
      <c r="F4" s="10">
        <v>75.5</v>
      </c>
      <c r="G4" s="10">
        <v>72</v>
      </c>
      <c r="H4" s="10"/>
      <c r="I4" s="8" t="s">
        <v>17</v>
      </c>
      <c r="J4" s="8"/>
    </row>
    <row r="5" s="1" customFormat="1" ht="17" customHeight="1" spans="1:10">
      <c r="A5" s="8" t="s">
        <v>18</v>
      </c>
      <c r="B5" s="10" t="s">
        <v>19</v>
      </c>
      <c r="C5" s="10" t="s">
        <v>20</v>
      </c>
      <c r="D5" s="10" t="s">
        <v>21</v>
      </c>
      <c r="E5" s="10" t="s">
        <v>16</v>
      </c>
      <c r="F5" s="10">
        <v>65.5</v>
      </c>
      <c r="G5" s="10">
        <v>60</v>
      </c>
      <c r="H5" s="10"/>
      <c r="I5" s="8" t="s">
        <v>17</v>
      </c>
      <c r="J5" s="8"/>
    </row>
    <row r="6" s="1" customFormat="1" ht="17" customHeight="1" spans="1:10">
      <c r="A6" s="8" t="s">
        <v>22</v>
      </c>
      <c r="B6" s="10" t="s">
        <v>23</v>
      </c>
      <c r="C6" s="10" t="s">
        <v>24</v>
      </c>
      <c r="D6" s="10" t="s">
        <v>25</v>
      </c>
      <c r="E6" s="10" t="s">
        <v>16</v>
      </c>
      <c r="F6" s="10">
        <v>86</v>
      </c>
      <c r="G6" s="10">
        <v>76</v>
      </c>
      <c r="H6" s="10"/>
      <c r="I6" s="8" t="s">
        <v>17</v>
      </c>
      <c r="J6" s="8"/>
    </row>
    <row r="7" s="1" customFormat="1" ht="17" customHeight="1" spans="1:10">
      <c r="A7" s="8" t="s">
        <v>26</v>
      </c>
      <c r="B7" s="10" t="s">
        <v>27</v>
      </c>
      <c r="C7" s="10" t="s">
        <v>28</v>
      </c>
      <c r="D7" s="10" t="s">
        <v>29</v>
      </c>
      <c r="E7" s="10" t="s">
        <v>16</v>
      </c>
      <c r="F7" s="10">
        <v>67.5</v>
      </c>
      <c r="G7" s="10">
        <v>82</v>
      </c>
      <c r="H7" s="10"/>
      <c r="I7" s="8" t="s">
        <v>17</v>
      </c>
      <c r="J7" s="8"/>
    </row>
    <row r="8" s="1" customFormat="1" ht="17" customHeight="1" spans="1:10">
      <c r="A8" s="8" t="s">
        <v>30</v>
      </c>
      <c r="B8" s="10" t="s">
        <v>31</v>
      </c>
      <c r="C8" s="10" t="s">
        <v>32</v>
      </c>
      <c r="D8" s="10" t="s">
        <v>33</v>
      </c>
      <c r="E8" s="10" t="s">
        <v>16</v>
      </c>
      <c r="F8" s="10">
        <v>60</v>
      </c>
      <c r="G8" s="10">
        <v>65</v>
      </c>
      <c r="H8" s="10"/>
      <c r="I8" s="8" t="s">
        <v>17</v>
      </c>
      <c r="J8" s="8"/>
    </row>
    <row r="9" s="1" customFormat="1" ht="17" customHeight="1" spans="1:10">
      <c r="A9" s="8" t="s">
        <v>34</v>
      </c>
      <c r="B9" s="10" t="s">
        <v>35</v>
      </c>
      <c r="C9" s="10" t="s">
        <v>36</v>
      </c>
      <c r="D9" s="10" t="s">
        <v>37</v>
      </c>
      <c r="E9" s="10" t="s">
        <v>16</v>
      </c>
      <c r="F9" s="11">
        <v>75.5</v>
      </c>
      <c r="G9" s="10">
        <v>74</v>
      </c>
      <c r="H9" s="10"/>
      <c r="I9" s="8" t="s">
        <v>17</v>
      </c>
      <c r="J9" s="8"/>
    </row>
    <row r="10" s="1" customFormat="1" ht="17" customHeight="1" spans="1:10">
      <c r="A10" s="8" t="s">
        <v>38</v>
      </c>
      <c r="B10" s="10" t="s">
        <v>39</v>
      </c>
      <c r="C10" s="10" t="s">
        <v>40</v>
      </c>
      <c r="D10" s="10" t="s">
        <v>41</v>
      </c>
      <c r="E10" s="10" t="s">
        <v>16</v>
      </c>
      <c r="F10" s="10">
        <v>75</v>
      </c>
      <c r="G10" s="10">
        <v>71</v>
      </c>
      <c r="H10" s="10"/>
      <c r="I10" s="8" t="s">
        <v>17</v>
      </c>
      <c r="J10" s="8"/>
    </row>
    <row r="11" s="1" customFormat="1" ht="17" customHeight="1" spans="1:10">
      <c r="A11" s="8" t="s">
        <v>42</v>
      </c>
      <c r="B11" s="10" t="s">
        <v>43</v>
      </c>
      <c r="C11" s="10" t="s">
        <v>44</v>
      </c>
      <c r="D11" s="10" t="s">
        <v>45</v>
      </c>
      <c r="E11" s="10" t="s">
        <v>16</v>
      </c>
      <c r="F11" s="10">
        <v>0</v>
      </c>
      <c r="G11" s="10">
        <v>0</v>
      </c>
      <c r="H11" s="10"/>
      <c r="I11" s="8" t="s">
        <v>46</v>
      </c>
      <c r="J11" s="8"/>
    </row>
    <row r="12" s="1" customFormat="1" ht="17" customHeight="1" spans="1:10">
      <c r="A12" s="8" t="s">
        <v>47</v>
      </c>
      <c r="B12" s="10" t="s">
        <v>48</v>
      </c>
      <c r="C12" s="10" t="s">
        <v>49</v>
      </c>
      <c r="D12" s="10" t="s">
        <v>50</v>
      </c>
      <c r="E12" s="10" t="s">
        <v>51</v>
      </c>
      <c r="F12" s="11">
        <v>80</v>
      </c>
      <c r="G12" s="11">
        <v>91</v>
      </c>
      <c r="H12" s="11"/>
      <c r="I12" s="8" t="s">
        <v>17</v>
      </c>
      <c r="J12" s="8"/>
    </row>
    <row r="13" s="1" customFormat="1" ht="17" customHeight="1" spans="1:10">
      <c r="A13" s="8" t="s">
        <v>52</v>
      </c>
      <c r="B13" s="10" t="s">
        <v>53</v>
      </c>
      <c r="C13" s="10" t="s">
        <v>54</v>
      </c>
      <c r="D13" s="10" t="s">
        <v>55</v>
      </c>
      <c r="E13" s="10" t="s">
        <v>51</v>
      </c>
      <c r="F13" s="10">
        <v>73</v>
      </c>
      <c r="G13" s="11">
        <v>84</v>
      </c>
      <c r="H13" s="11"/>
      <c r="I13" s="8" t="s">
        <v>17</v>
      </c>
      <c r="J13" s="8"/>
    </row>
    <row r="14" s="1" customFormat="1" ht="17" customHeight="1" spans="1:10">
      <c r="A14" s="8" t="s">
        <v>56</v>
      </c>
      <c r="B14" s="10" t="s">
        <v>57</v>
      </c>
      <c r="C14" s="10" t="s">
        <v>58</v>
      </c>
      <c r="D14" s="10" t="s">
        <v>59</v>
      </c>
      <c r="E14" s="10" t="s">
        <v>60</v>
      </c>
      <c r="F14" s="10">
        <v>0</v>
      </c>
      <c r="G14" s="10">
        <v>0</v>
      </c>
      <c r="H14" s="10"/>
      <c r="I14" s="8" t="s">
        <v>46</v>
      </c>
      <c r="J14" s="8"/>
    </row>
    <row r="15" s="1" customFormat="1" ht="17" customHeight="1" spans="1:10">
      <c r="A15" s="8" t="s">
        <v>61</v>
      </c>
      <c r="B15" s="10" t="s">
        <v>62</v>
      </c>
      <c r="C15" s="10" t="s">
        <v>63</v>
      </c>
      <c r="D15" s="10" t="s">
        <v>64</v>
      </c>
      <c r="E15" s="10" t="s">
        <v>60</v>
      </c>
      <c r="F15" s="10">
        <v>70</v>
      </c>
      <c r="G15" s="10">
        <v>61</v>
      </c>
      <c r="H15" s="10"/>
      <c r="I15" s="8" t="s">
        <v>17</v>
      </c>
      <c r="J15" s="8"/>
    </row>
    <row r="16" s="1" customFormat="1" ht="17" customHeight="1" spans="1:10">
      <c r="A16" s="8" t="s">
        <v>65</v>
      </c>
      <c r="B16" s="10" t="s">
        <v>66</v>
      </c>
      <c r="C16" s="10" t="s">
        <v>67</v>
      </c>
      <c r="D16" s="10" t="s">
        <v>68</v>
      </c>
      <c r="E16" s="10" t="s">
        <v>60</v>
      </c>
      <c r="F16" s="10">
        <v>65.5</v>
      </c>
      <c r="G16" s="10">
        <v>81</v>
      </c>
      <c r="H16" s="10"/>
      <c r="I16" s="8" t="s">
        <v>17</v>
      </c>
      <c r="J16" s="8"/>
    </row>
    <row r="17" s="1" customFormat="1" ht="17" customHeight="1" spans="1:10">
      <c r="A17" s="8" t="s">
        <v>69</v>
      </c>
      <c r="B17" s="10" t="s">
        <v>70</v>
      </c>
      <c r="C17" s="10" t="s">
        <v>71</v>
      </c>
      <c r="D17" s="10" t="s">
        <v>72</v>
      </c>
      <c r="E17" s="10" t="s">
        <v>60</v>
      </c>
      <c r="F17" s="10">
        <v>92.5</v>
      </c>
      <c r="G17" s="10">
        <v>84</v>
      </c>
      <c r="H17" s="10"/>
      <c r="I17" s="8" t="s">
        <v>17</v>
      </c>
      <c r="J17" s="8"/>
    </row>
    <row r="18" s="1" customFormat="1" ht="17" customHeight="1" spans="1:10">
      <c r="A18" s="8" t="s">
        <v>73</v>
      </c>
      <c r="B18" s="10" t="s">
        <v>74</v>
      </c>
      <c r="C18" s="10" t="s">
        <v>75</v>
      </c>
      <c r="D18" s="10" t="s">
        <v>76</v>
      </c>
      <c r="E18" s="10" t="s">
        <v>60</v>
      </c>
      <c r="F18" s="10">
        <v>0</v>
      </c>
      <c r="G18" s="10">
        <v>0</v>
      </c>
      <c r="H18" s="10"/>
      <c r="I18" s="8" t="s">
        <v>46</v>
      </c>
      <c r="J18" s="8"/>
    </row>
    <row r="19" s="1" customFormat="1" ht="17" customHeight="1" spans="1:10">
      <c r="A19" s="8" t="s">
        <v>77</v>
      </c>
      <c r="B19" s="10" t="s">
        <v>78</v>
      </c>
      <c r="C19" s="10" t="s">
        <v>79</v>
      </c>
      <c r="D19" s="10" t="s">
        <v>80</v>
      </c>
      <c r="E19" s="10" t="s">
        <v>60</v>
      </c>
      <c r="F19" s="10">
        <v>64.5</v>
      </c>
      <c r="G19" s="10">
        <v>66</v>
      </c>
      <c r="H19" s="10"/>
      <c r="I19" s="8" t="s">
        <v>17</v>
      </c>
      <c r="J19" s="8"/>
    </row>
    <row r="20" s="1" customFormat="1" ht="17" customHeight="1" spans="1:10">
      <c r="A20" s="8" t="s">
        <v>81</v>
      </c>
      <c r="B20" s="10" t="s">
        <v>82</v>
      </c>
      <c r="C20" s="10" t="s">
        <v>83</v>
      </c>
      <c r="D20" s="10" t="s">
        <v>84</v>
      </c>
      <c r="E20" s="10" t="s">
        <v>85</v>
      </c>
      <c r="F20" s="10">
        <v>69.5</v>
      </c>
      <c r="G20" s="10">
        <v>76</v>
      </c>
      <c r="H20" s="10"/>
      <c r="I20" s="8" t="s">
        <v>17</v>
      </c>
      <c r="J20" s="8"/>
    </row>
    <row r="21" s="1" customFormat="1" ht="17" customHeight="1" spans="1:10">
      <c r="A21" s="8" t="s">
        <v>86</v>
      </c>
      <c r="B21" s="10" t="s">
        <v>87</v>
      </c>
      <c r="C21" s="10" t="s">
        <v>88</v>
      </c>
      <c r="D21" s="10" t="s">
        <v>89</v>
      </c>
      <c r="E21" s="10" t="s">
        <v>85</v>
      </c>
      <c r="F21" s="10">
        <v>70.5</v>
      </c>
      <c r="G21" s="10">
        <v>74</v>
      </c>
      <c r="H21" s="10"/>
      <c r="I21" s="8" t="s">
        <v>17</v>
      </c>
      <c r="J21" s="8"/>
    </row>
    <row r="22" s="1" customFormat="1" ht="17" customHeight="1" spans="1:10">
      <c r="A22" s="8" t="s">
        <v>90</v>
      </c>
      <c r="B22" s="10" t="s">
        <v>91</v>
      </c>
      <c r="C22" s="10" t="s">
        <v>92</v>
      </c>
      <c r="D22" s="10" t="s">
        <v>93</v>
      </c>
      <c r="E22" s="10" t="s">
        <v>85</v>
      </c>
      <c r="F22" s="10">
        <v>71</v>
      </c>
      <c r="G22" s="10">
        <v>85</v>
      </c>
      <c r="H22" s="10"/>
      <c r="I22" s="8" t="s">
        <v>17</v>
      </c>
      <c r="J22" s="8"/>
    </row>
    <row r="23" ht="24" customHeight="1"/>
    <row r="24" s="1" customFormat="1" spans="1:10">
      <c r="A24" s="9" t="s">
        <v>94</v>
      </c>
      <c r="B24" s="9"/>
      <c r="C24" s="9"/>
      <c r="D24" s="9"/>
      <c r="E24" s="9"/>
      <c r="F24" s="9"/>
      <c r="G24" s="9"/>
      <c r="H24" s="9"/>
      <c r="I24" s="9"/>
      <c r="J24" s="9"/>
    </row>
    <row r="25" s="1" customFormat="1" spans="1:10">
      <c r="A25" s="12"/>
      <c r="B25" s="12"/>
      <c r="C25" s="12"/>
      <c r="D25" s="12"/>
      <c r="E25" s="12"/>
      <c r="F25" s="12"/>
      <c r="G25" s="12"/>
      <c r="H25" s="12"/>
      <c r="I25" s="12"/>
      <c r="J25" s="12"/>
    </row>
  </sheetData>
  <mergeCells count="4">
    <mergeCell ref="A1:J1"/>
    <mergeCell ref="A2:J2"/>
    <mergeCell ref="A24:J24"/>
    <mergeCell ref="A25:J25"/>
  </mergeCells>
  <dataValidations count="2">
    <dataValidation type="decimal" operator="between" allowBlank="1" showErrorMessage="1" errorTitle="格式错误" error="请输入0~100之间的整数！" sqref="F3:G3 F9 F12 F23:F64732 G12:H13">
      <formula1>0</formula1>
      <formula2>100</formula2>
    </dataValidation>
    <dataValidation type="list" allowBlank="1" showInputMessage="1" showErrorMessage="1" sqref="G23:J64732">
      <formula1>#REF!</formula1>
    </dataValidation>
  </dataValidations>
  <printOptions horizontalCentered="1"/>
  <pageMargins left="0.751388888888889" right="0.751388888888889" top="0.786805555555556" bottom="0.786805555555556" header="0.5" footer="0.5"/>
  <pageSetup paperSize="9" orientation="landscape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9"/>
  <sheetViews>
    <sheetView workbookViewId="0">
      <selection activeCell="L5" sqref="L5"/>
    </sheetView>
  </sheetViews>
  <sheetFormatPr defaultColWidth="9" defaultRowHeight="12"/>
  <cols>
    <col min="1" max="1" width="5.81666666666667" style="1" customWidth="1"/>
    <col min="2" max="2" width="26.5416666666667" style="1" customWidth="1"/>
    <col min="3" max="3" width="9.63333333333333" style="1" customWidth="1"/>
    <col min="4" max="4" width="20.725" style="1" customWidth="1"/>
    <col min="5" max="5" width="25.4833333333333" style="1" customWidth="1"/>
    <col min="6" max="6" width="9.275" style="3" customWidth="1"/>
    <col min="7" max="9" width="9.18333333333333" style="1" customWidth="1"/>
    <col min="10" max="10" width="5.36666666666667" style="1" customWidth="1"/>
    <col min="11" max="11" width="9" style="1"/>
    <col min="12" max="12" width="8.25833333333333" style="1" customWidth="1"/>
    <col min="13" max="13" width="9" style="1" customWidth="1"/>
    <col min="14" max="16384" width="9" style="1"/>
  </cols>
  <sheetData>
    <row r="1" s="1" customFormat="1" ht="21" customHeight="1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s="1" customFormat="1" ht="32" customHeight="1" spans="1:10">
      <c r="A2" s="5" t="s">
        <v>2448</v>
      </c>
      <c r="B2" s="5"/>
      <c r="C2" s="5"/>
      <c r="D2" s="5"/>
      <c r="E2" s="5"/>
      <c r="F2" s="5"/>
      <c r="G2" s="5"/>
      <c r="H2" s="5"/>
      <c r="I2" s="5"/>
      <c r="J2" s="5"/>
    </row>
    <row r="3" s="2" customFormat="1" ht="17" customHeight="1" spans="1:10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7" t="s">
        <v>7</v>
      </c>
      <c r="G3" s="7" t="s">
        <v>8</v>
      </c>
      <c r="H3" s="6" t="s">
        <v>9</v>
      </c>
      <c r="I3" s="6" t="s">
        <v>10</v>
      </c>
      <c r="J3" s="6" t="s">
        <v>11</v>
      </c>
    </row>
    <row r="4" s="1" customFormat="1" ht="17" customHeight="1" spans="1:10">
      <c r="A4" s="8" t="s">
        <v>12</v>
      </c>
      <c r="B4" s="10" t="s">
        <v>2449</v>
      </c>
      <c r="C4" s="10" t="s">
        <v>2450</v>
      </c>
      <c r="D4" s="10" t="s">
        <v>2451</v>
      </c>
      <c r="E4" s="10" t="s">
        <v>60</v>
      </c>
      <c r="F4" s="10" t="s">
        <v>115</v>
      </c>
      <c r="G4" s="10">
        <v>41</v>
      </c>
      <c r="H4" s="10"/>
      <c r="I4" s="8" t="s">
        <v>46</v>
      </c>
      <c r="J4" s="8"/>
    </row>
    <row r="5" s="1" customFormat="1" ht="17" customHeight="1" spans="1:10">
      <c r="A5" s="8" t="s">
        <v>18</v>
      </c>
      <c r="B5" s="10" t="s">
        <v>2452</v>
      </c>
      <c r="C5" s="10" t="s">
        <v>2453</v>
      </c>
      <c r="D5" s="10" t="s">
        <v>2454</v>
      </c>
      <c r="E5" s="10" t="s">
        <v>60</v>
      </c>
      <c r="F5" s="10" t="s">
        <v>1229</v>
      </c>
      <c r="G5" s="10">
        <v>71</v>
      </c>
      <c r="H5" s="10"/>
      <c r="I5" s="8" t="s">
        <v>17</v>
      </c>
      <c r="J5" s="8"/>
    </row>
    <row r="6" s="1" customFormat="1" ht="17" customHeight="1" spans="1:10">
      <c r="A6" s="8" t="s">
        <v>22</v>
      </c>
      <c r="B6" s="10" t="s">
        <v>2455</v>
      </c>
      <c r="C6" s="10" t="s">
        <v>2456</v>
      </c>
      <c r="D6" s="10" t="s">
        <v>2457</v>
      </c>
      <c r="E6" s="10" t="s">
        <v>60</v>
      </c>
      <c r="F6" s="10" t="s">
        <v>1229</v>
      </c>
      <c r="G6" s="10">
        <v>77</v>
      </c>
      <c r="H6" s="10"/>
      <c r="I6" s="8" t="s">
        <v>17</v>
      </c>
      <c r="J6" s="8"/>
    </row>
    <row r="7" s="1" customFormat="1" ht="17" customHeight="1" spans="1:10">
      <c r="A7" s="8" t="s">
        <v>26</v>
      </c>
      <c r="B7" s="10" t="s">
        <v>2458</v>
      </c>
      <c r="C7" s="10" t="s">
        <v>2459</v>
      </c>
      <c r="D7" s="10" t="s">
        <v>2460</v>
      </c>
      <c r="E7" s="10" t="s">
        <v>60</v>
      </c>
      <c r="F7" s="10" t="s">
        <v>716</v>
      </c>
      <c r="G7" s="10">
        <v>77</v>
      </c>
      <c r="H7" s="10"/>
      <c r="I7" s="8" t="s">
        <v>17</v>
      </c>
      <c r="J7" s="8"/>
    </row>
    <row r="8" s="1" customFormat="1" ht="17" customHeight="1" spans="1:10">
      <c r="A8" s="8" t="s">
        <v>30</v>
      </c>
      <c r="B8" s="10" t="s">
        <v>2461</v>
      </c>
      <c r="C8" s="10" t="s">
        <v>2462</v>
      </c>
      <c r="D8" s="10" t="s">
        <v>2463</v>
      </c>
      <c r="E8" s="10" t="s">
        <v>60</v>
      </c>
      <c r="F8" s="10" t="s">
        <v>1242</v>
      </c>
      <c r="G8" s="10">
        <v>86</v>
      </c>
      <c r="H8" s="10"/>
      <c r="I8" s="8" t="s">
        <v>17</v>
      </c>
      <c r="J8" s="8"/>
    </row>
    <row r="9" s="1" customFormat="1" ht="17" customHeight="1" spans="1:10">
      <c r="A9" s="8" t="s">
        <v>34</v>
      </c>
      <c r="B9" s="10" t="s">
        <v>2464</v>
      </c>
      <c r="C9" s="10" t="s">
        <v>2465</v>
      </c>
      <c r="D9" s="10" t="s">
        <v>2466</v>
      </c>
      <c r="E9" s="10" t="s">
        <v>60</v>
      </c>
      <c r="F9" s="11" t="s">
        <v>2080</v>
      </c>
      <c r="G9" s="10">
        <v>85</v>
      </c>
      <c r="H9" s="10"/>
      <c r="I9" s="8" t="s">
        <v>46</v>
      </c>
      <c r="J9" s="8"/>
    </row>
    <row r="10" s="1" customFormat="1" ht="17" customHeight="1" spans="1:10">
      <c r="A10" s="8" t="s">
        <v>38</v>
      </c>
      <c r="B10" s="10" t="s">
        <v>2467</v>
      </c>
      <c r="C10" s="10" t="s">
        <v>135</v>
      </c>
      <c r="D10" s="15" t="s">
        <v>640</v>
      </c>
      <c r="E10" s="10" t="s">
        <v>60</v>
      </c>
      <c r="F10" s="10" t="s">
        <v>1396</v>
      </c>
      <c r="G10" s="10">
        <v>81</v>
      </c>
      <c r="H10" s="10"/>
      <c r="I10" s="8" t="s">
        <v>17</v>
      </c>
      <c r="J10" s="8"/>
    </row>
    <row r="11" s="1" customFormat="1" ht="17" customHeight="1" spans="1:10">
      <c r="A11" s="8" t="s">
        <v>42</v>
      </c>
      <c r="B11" s="10" t="s">
        <v>2468</v>
      </c>
      <c r="C11" s="10" t="s">
        <v>2469</v>
      </c>
      <c r="D11" s="10" t="s">
        <v>2470</v>
      </c>
      <c r="E11" s="10" t="s">
        <v>60</v>
      </c>
      <c r="F11" s="10" t="s">
        <v>1676</v>
      </c>
      <c r="G11" s="10">
        <v>90</v>
      </c>
      <c r="H11" s="10"/>
      <c r="I11" s="8" t="s">
        <v>46</v>
      </c>
      <c r="J11" s="8"/>
    </row>
    <row r="12" s="1" customFormat="1" ht="17" customHeight="1" spans="1:10">
      <c r="A12" s="8" t="s">
        <v>47</v>
      </c>
      <c r="B12" s="10" t="s">
        <v>2471</v>
      </c>
      <c r="C12" s="10" t="s">
        <v>2472</v>
      </c>
      <c r="D12" s="10" t="s">
        <v>2473</v>
      </c>
      <c r="E12" s="10" t="s">
        <v>60</v>
      </c>
      <c r="F12" s="11" t="s">
        <v>172</v>
      </c>
      <c r="G12" s="11">
        <v>79</v>
      </c>
      <c r="H12" s="11"/>
      <c r="I12" s="8" t="s">
        <v>17</v>
      </c>
      <c r="J12" s="8"/>
    </row>
    <row r="13" s="1" customFormat="1" ht="17" customHeight="1" spans="1:10">
      <c r="A13" s="8" t="s">
        <v>52</v>
      </c>
      <c r="B13" s="10" t="s">
        <v>2474</v>
      </c>
      <c r="C13" s="10" t="s">
        <v>2475</v>
      </c>
      <c r="D13" s="10" t="s">
        <v>2476</v>
      </c>
      <c r="E13" s="10" t="s">
        <v>60</v>
      </c>
      <c r="F13" s="10" t="s">
        <v>617</v>
      </c>
      <c r="G13" s="11">
        <v>79</v>
      </c>
      <c r="H13" s="11"/>
      <c r="I13" s="8" t="s">
        <v>17</v>
      </c>
      <c r="J13" s="8"/>
    </row>
    <row r="14" s="1" customFormat="1" ht="17" customHeight="1" spans="1:10">
      <c r="A14" s="8" t="s">
        <v>56</v>
      </c>
      <c r="B14" s="10" t="s">
        <v>2477</v>
      </c>
      <c r="C14" s="10" t="s">
        <v>2478</v>
      </c>
      <c r="D14" s="10" t="s">
        <v>2479</v>
      </c>
      <c r="E14" s="10" t="s">
        <v>60</v>
      </c>
      <c r="F14" s="10">
        <v>0</v>
      </c>
      <c r="G14" s="10">
        <v>75</v>
      </c>
      <c r="H14" s="10"/>
      <c r="I14" s="8" t="s">
        <v>46</v>
      </c>
      <c r="J14" s="8"/>
    </row>
    <row r="15" s="1" customFormat="1" ht="17" customHeight="1" spans="1:10">
      <c r="A15" s="8" t="s">
        <v>61</v>
      </c>
      <c r="B15" s="10" t="s">
        <v>2480</v>
      </c>
      <c r="C15" s="10" t="s">
        <v>2481</v>
      </c>
      <c r="D15" s="10" t="s">
        <v>2482</v>
      </c>
      <c r="E15" s="10" t="s">
        <v>60</v>
      </c>
      <c r="F15" s="10" t="s">
        <v>172</v>
      </c>
      <c r="G15" s="10">
        <v>86</v>
      </c>
      <c r="H15" s="10"/>
      <c r="I15" s="8" t="s">
        <v>17</v>
      </c>
      <c r="J15" s="8"/>
    </row>
    <row r="16" s="1" customFormat="1" ht="17" customHeight="1" spans="1:10">
      <c r="A16" s="8" t="s">
        <v>65</v>
      </c>
      <c r="B16" s="10" t="s">
        <v>2483</v>
      </c>
      <c r="C16" s="10" t="s">
        <v>2484</v>
      </c>
      <c r="D16" s="10" t="s">
        <v>2485</v>
      </c>
      <c r="E16" s="10" t="s">
        <v>60</v>
      </c>
      <c r="F16" s="10" t="s">
        <v>378</v>
      </c>
      <c r="G16" s="10">
        <v>86</v>
      </c>
      <c r="H16" s="10"/>
      <c r="I16" s="8" t="s">
        <v>17</v>
      </c>
      <c r="J16" s="8"/>
    </row>
    <row r="17" s="1" customFormat="1" ht="17" customHeight="1" spans="1:10">
      <c r="A17" s="8" t="s">
        <v>69</v>
      </c>
      <c r="B17" s="10" t="s">
        <v>2486</v>
      </c>
      <c r="C17" s="10" t="s">
        <v>2487</v>
      </c>
      <c r="D17" s="10" t="s">
        <v>2488</v>
      </c>
      <c r="E17" s="10" t="s">
        <v>60</v>
      </c>
      <c r="F17" s="10" t="s">
        <v>145</v>
      </c>
      <c r="G17" s="10">
        <v>86</v>
      </c>
      <c r="H17" s="10"/>
      <c r="I17" s="8" t="s">
        <v>17</v>
      </c>
      <c r="J17" s="8"/>
    </row>
    <row r="18" s="1" customFormat="1" ht="17" customHeight="1" spans="1:10">
      <c r="A18" s="8" t="s">
        <v>73</v>
      </c>
      <c r="B18" s="10" t="s">
        <v>2489</v>
      </c>
      <c r="C18" s="10" t="s">
        <v>2490</v>
      </c>
      <c r="D18" s="10" t="s">
        <v>2491</v>
      </c>
      <c r="E18" s="10" t="s">
        <v>60</v>
      </c>
      <c r="F18" s="10" t="s">
        <v>196</v>
      </c>
      <c r="G18" s="10">
        <v>87</v>
      </c>
      <c r="H18" s="10"/>
      <c r="I18" s="8" t="s">
        <v>17</v>
      </c>
      <c r="J18" s="8"/>
    </row>
    <row r="19" s="1" customFormat="1" ht="17" customHeight="1" spans="1:10">
      <c r="A19" s="8" t="s">
        <v>77</v>
      </c>
      <c r="B19" s="10" t="s">
        <v>2492</v>
      </c>
      <c r="C19" s="10" t="s">
        <v>2493</v>
      </c>
      <c r="D19" s="10" t="s">
        <v>2494</v>
      </c>
      <c r="E19" s="10" t="s">
        <v>60</v>
      </c>
      <c r="F19" s="10">
        <v>0</v>
      </c>
      <c r="G19" s="10">
        <v>0</v>
      </c>
      <c r="H19" s="10"/>
      <c r="I19" s="8" t="s">
        <v>46</v>
      </c>
      <c r="J19" s="8"/>
    </row>
    <row r="20" s="1" customFormat="1" ht="17" customHeight="1" spans="1:10">
      <c r="A20" s="8" t="s">
        <v>81</v>
      </c>
      <c r="B20" s="10" t="s">
        <v>2495</v>
      </c>
      <c r="C20" s="10" t="s">
        <v>2496</v>
      </c>
      <c r="D20" s="10" t="s">
        <v>2497</v>
      </c>
      <c r="E20" s="10" t="s">
        <v>60</v>
      </c>
      <c r="F20" s="10" t="s">
        <v>586</v>
      </c>
      <c r="G20" s="10">
        <v>61</v>
      </c>
      <c r="H20" s="10"/>
      <c r="I20" s="8" t="s">
        <v>17</v>
      </c>
      <c r="J20" s="8"/>
    </row>
    <row r="21" s="1" customFormat="1" ht="17" customHeight="1" spans="1:10">
      <c r="A21" s="8" t="s">
        <v>86</v>
      </c>
      <c r="B21" s="10" t="s">
        <v>2498</v>
      </c>
      <c r="C21" s="10" t="s">
        <v>2499</v>
      </c>
      <c r="D21" s="10" t="s">
        <v>2500</v>
      </c>
      <c r="E21" s="10" t="s">
        <v>60</v>
      </c>
      <c r="F21" s="10" t="s">
        <v>1396</v>
      </c>
      <c r="G21" s="10">
        <v>64</v>
      </c>
      <c r="H21" s="10"/>
      <c r="I21" s="8" t="s">
        <v>17</v>
      </c>
      <c r="J21" s="8"/>
    </row>
    <row r="22" s="1" customFormat="1" ht="17" customHeight="1" spans="1:10">
      <c r="A22" s="8" t="s">
        <v>90</v>
      </c>
      <c r="B22" s="10" t="s">
        <v>2501</v>
      </c>
      <c r="C22" s="10" t="s">
        <v>2502</v>
      </c>
      <c r="D22" s="10" t="s">
        <v>2503</v>
      </c>
      <c r="E22" s="10" t="s">
        <v>60</v>
      </c>
      <c r="F22" s="10" t="s">
        <v>799</v>
      </c>
      <c r="G22" s="10">
        <v>90</v>
      </c>
      <c r="H22" s="10"/>
      <c r="I22" s="8" t="s">
        <v>17</v>
      </c>
      <c r="J22" s="8"/>
    </row>
    <row r="23" s="1" customFormat="1" ht="17" customHeight="1" spans="1:10">
      <c r="A23" s="8" t="s">
        <v>168</v>
      </c>
      <c r="B23" s="10" t="s">
        <v>2504</v>
      </c>
      <c r="C23" s="10" t="s">
        <v>2505</v>
      </c>
      <c r="D23" s="10" t="s">
        <v>2506</v>
      </c>
      <c r="E23" s="10" t="s">
        <v>60</v>
      </c>
      <c r="F23" s="10" t="s">
        <v>594</v>
      </c>
      <c r="G23" s="10">
        <v>67</v>
      </c>
      <c r="H23" s="10"/>
      <c r="I23" s="8" t="s">
        <v>17</v>
      </c>
      <c r="J23" s="8"/>
    </row>
    <row r="24" s="1" customFormat="1" ht="17" customHeight="1" spans="1:10">
      <c r="A24" s="8" t="s">
        <v>173</v>
      </c>
      <c r="B24" s="10" t="s">
        <v>2507</v>
      </c>
      <c r="C24" s="10" t="s">
        <v>2508</v>
      </c>
      <c r="D24" s="10" t="s">
        <v>2509</v>
      </c>
      <c r="E24" s="10" t="s">
        <v>60</v>
      </c>
      <c r="F24" s="10" t="s">
        <v>576</v>
      </c>
      <c r="G24" s="10">
        <v>88</v>
      </c>
      <c r="H24" s="10"/>
      <c r="I24" s="8" t="s">
        <v>17</v>
      </c>
      <c r="J24" s="8"/>
    </row>
    <row r="25" s="1" customFormat="1" ht="17" customHeight="1" spans="1:10">
      <c r="A25" s="8" t="s">
        <v>177</v>
      </c>
      <c r="B25" s="10" t="s">
        <v>2510</v>
      </c>
      <c r="C25" s="10" t="s">
        <v>2301</v>
      </c>
      <c r="D25" s="10" t="s">
        <v>2302</v>
      </c>
      <c r="E25" s="10" t="s">
        <v>60</v>
      </c>
      <c r="F25" s="10" t="s">
        <v>679</v>
      </c>
      <c r="G25" s="10">
        <v>63</v>
      </c>
      <c r="H25" s="10"/>
      <c r="I25" s="8" t="s">
        <v>17</v>
      </c>
      <c r="J25" s="8"/>
    </row>
    <row r="26" s="1" customFormat="1" ht="17" customHeight="1" spans="1:10">
      <c r="A26" s="8" t="s">
        <v>182</v>
      </c>
      <c r="B26" s="10" t="s">
        <v>2511</v>
      </c>
      <c r="C26" s="10" t="s">
        <v>2319</v>
      </c>
      <c r="D26" s="10" t="s">
        <v>2320</v>
      </c>
      <c r="E26" s="10" t="s">
        <v>60</v>
      </c>
      <c r="F26" s="10" t="s">
        <v>930</v>
      </c>
      <c r="G26" s="10">
        <v>61</v>
      </c>
      <c r="H26" s="10"/>
      <c r="I26" s="8" t="s">
        <v>17</v>
      </c>
      <c r="J26" s="8"/>
    </row>
    <row r="27" ht="24" customHeight="1"/>
    <row r="28" s="1" customFormat="1" spans="1:10">
      <c r="A28" s="9" t="s">
        <v>94</v>
      </c>
      <c r="B28" s="9"/>
      <c r="C28" s="9"/>
      <c r="D28" s="9"/>
      <c r="E28" s="9"/>
      <c r="F28" s="9"/>
      <c r="G28" s="9"/>
      <c r="H28" s="9"/>
      <c r="I28" s="9"/>
      <c r="J28" s="9"/>
    </row>
    <row r="29" s="1" customFormat="1" spans="1:10">
      <c r="A29" s="12"/>
      <c r="B29" s="12"/>
      <c r="C29" s="12"/>
      <c r="D29" s="12"/>
      <c r="E29" s="12"/>
      <c r="F29" s="12"/>
      <c r="G29" s="12"/>
      <c r="H29" s="12"/>
      <c r="I29" s="12"/>
      <c r="J29" s="12"/>
    </row>
  </sheetData>
  <autoFilter xmlns:etc="http://www.wps.cn/officeDocument/2017/etCustomData" ref="A3:J26" etc:filterBottomFollowUsedRange="0">
    <extLst/>
  </autoFilter>
  <mergeCells count="4">
    <mergeCell ref="A1:J1"/>
    <mergeCell ref="A2:J2"/>
    <mergeCell ref="A28:J28"/>
    <mergeCell ref="A29:J29"/>
  </mergeCells>
  <dataValidations count="2">
    <dataValidation type="decimal" operator="between" allowBlank="1" showErrorMessage="1" errorTitle="格式错误" error="请输入0~100之间的整数！" sqref="F3:G3 F9 F12 F27:F64736 G12:H13">
      <formula1>0</formula1>
      <formula2>100</formula2>
    </dataValidation>
    <dataValidation type="list" allowBlank="1" showInputMessage="1" showErrorMessage="1" sqref="G27:J64736">
      <formula1>#REF!</formula1>
    </dataValidation>
  </dataValidations>
  <printOptions horizontalCentered="1"/>
  <pageMargins left="0.751388888888889" right="0.751388888888889" top="0.786805555555556" bottom="0.393055555555556" header="0.5" footer="0.10625"/>
  <pageSetup paperSize="9" orientation="landscape" horizontalDpi="600"/>
  <headerFooter>
    <oddFooter>&amp;C第 &amp;P 页，共 &amp;N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9"/>
  <sheetViews>
    <sheetView workbookViewId="0">
      <selection activeCell="M5" sqref="M5"/>
    </sheetView>
  </sheetViews>
  <sheetFormatPr defaultColWidth="9" defaultRowHeight="12"/>
  <cols>
    <col min="1" max="1" width="5.81666666666667" style="1" customWidth="1"/>
    <col min="2" max="2" width="26.5416666666667" style="1" customWidth="1"/>
    <col min="3" max="3" width="9.63333333333333" style="1" customWidth="1"/>
    <col min="4" max="4" width="20.725" style="1" customWidth="1"/>
    <col min="5" max="5" width="25.4833333333333" style="1" customWidth="1"/>
    <col min="6" max="6" width="9.275" style="3" customWidth="1"/>
    <col min="7" max="9" width="9.18333333333333" style="1" customWidth="1"/>
    <col min="10" max="10" width="5.36666666666667" style="1" customWidth="1"/>
    <col min="11" max="11" width="9" style="1"/>
    <col min="12" max="12" width="8.25833333333333" style="1" customWidth="1"/>
    <col min="13" max="13" width="9" style="1" customWidth="1"/>
    <col min="14" max="16384" width="9" style="1"/>
  </cols>
  <sheetData>
    <row r="1" s="1" customFormat="1" ht="21" customHeight="1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s="1" customFormat="1" ht="26" customHeight="1" spans="1:10">
      <c r="A2" s="5" t="s">
        <v>2512</v>
      </c>
      <c r="B2" s="5"/>
      <c r="C2" s="5"/>
      <c r="D2" s="5"/>
      <c r="E2" s="5"/>
      <c r="F2" s="5"/>
      <c r="G2" s="5"/>
      <c r="H2" s="5"/>
      <c r="I2" s="5"/>
      <c r="J2" s="5"/>
    </row>
    <row r="3" s="2" customFormat="1" ht="17" customHeight="1" spans="1:10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7" t="s">
        <v>7</v>
      </c>
      <c r="G3" s="7" t="s">
        <v>8</v>
      </c>
      <c r="H3" s="6" t="s">
        <v>9</v>
      </c>
      <c r="I3" s="6" t="s">
        <v>10</v>
      </c>
      <c r="J3" s="6" t="s">
        <v>11</v>
      </c>
    </row>
    <row r="4" s="1" customFormat="1" ht="17" customHeight="1" spans="1:10">
      <c r="A4" s="8" t="s">
        <v>12</v>
      </c>
      <c r="B4" s="10" t="s">
        <v>2513</v>
      </c>
      <c r="C4" s="10" t="s">
        <v>2514</v>
      </c>
      <c r="D4" s="10" t="s">
        <v>2515</v>
      </c>
      <c r="E4" s="10" t="s">
        <v>60</v>
      </c>
      <c r="F4" s="11" t="s">
        <v>555</v>
      </c>
      <c r="G4" s="11">
        <v>68</v>
      </c>
      <c r="H4" s="10"/>
      <c r="I4" s="8" t="s">
        <v>17</v>
      </c>
      <c r="J4" s="8"/>
    </row>
    <row r="5" s="1" customFormat="1" ht="17" customHeight="1" spans="1:10">
      <c r="A5" s="8" t="s">
        <v>18</v>
      </c>
      <c r="B5" s="10" t="s">
        <v>2516</v>
      </c>
      <c r="C5" s="10" t="s">
        <v>2517</v>
      </c>
      <c r="D5" s="10" t="s">
        <v>2518</v>
      </c>
      <c r="E5" s="10" t="s">
        <v>60</v>
      </c>
      <c r="F5" s="11" t="s">
        <v>659</v>
      </c>
      <c r="G5" s="11">
        <v>71</v>
      </c>
      <c r="H5" s="10"/>
      <c r="I5" s="8" t="s">
        <v>17</v>
      </c>
      <c r="J5" s="8"/>
    </row>
    <row r="6" s="1" customFormat="1" ht="17" customHeight="1" spans="1:10">
      <c r="A6" s="8" t="s">
        <v>22</v>
      </c>
      <c r="B6" s="10" t="s">
        <v>2519</v>
      </c>
      <c r="C6" s="10" t="s">
        <v>2520</v>
      </c>
      <c r="D6" s="10" t="s">
        <v>2521</v>
      </c>
      <c r="E6" s="10" t="s">
        <v>60</v>
      </c>
      <c r="F6" s="11" t="s">
        <v>257</v>
      </c>
      <c r="G6" s="11">
        <v>60</v>
      </c>
      <c r="H6" s="10"/>
      <c r="I6" s="8" t="s">
        <v>17</v>
      </c>
      <c r="J6" s="8"/>
    </row>
    <row r="7" s="1" customFormat="1" ht="17" customHeight="1" spans="1:10">
      <c r="A7" s="8" t="s">
        <v>26</v>
      </c>
      <c r="B7" s="10" t="s">
        <v>2522</v>
      </c>
      <c r="C7" s="10" t="s">
        <v>2523</v>
      </c>
      <c r="D7" s="10" t="s">
        <v>2524</v>
      </c>
      <c r="E7" s="10" t="s">
        <v>60</v>
      </c>
      <c r="F7" s="11" t="s">
        <v>301</v>
      </c>
      <c r="G7" s="11">
        <v>73</v>
      </c>
      <c r="H7" s="10"/>
      <c r="I7" s="8" t="s">
        <v>17</v>
      </c>
      <c r="J7" s="8"/>
    </row>
    <row r="8" s="1" customFormat="1" ht="17" customHeight="1" spans="1:10">
      <c r="A8" s="8" t="s">
        <v>30</v>
      </c>
      <c r="B8" s="10" t="s">
        <v>2525</v>
      </c>
      <c r="C8" s="10" t="s">
        <v>2526</v>
      </c>
      <c r="D8" s="10" t="s">
        <v>2527</v>
      </c>
      <c r="E8" s="10" t="s">
        <v>60</v>
      </c>
      <c r="F8" s="11" t="s">
        <v>799</v>
      </c>
      <c r="G8" s="11">
        <v>66</v>
      </c>
      <c r="H8" s="10"/>
      <c r="I8" s="8" t="s">
        <v>17</v>
      </c>
      <c r="J8" s="8"/>
    </row>
    <row r="9" s="1" customFormat="1" ht="17" customHeight="1" spans="1:10">
      <c r="A9" s="8" t="s">
        <v>34</v>
      </c>
      <c r="B9" s="10" t="s">
        <v>2528</v>
      </c>
      <c r="C9" s="10" t="s">
        <v>2529</v>
      </c>
      <c r="D9" s="10" t="s">
        <v>2530</v>
      </c>
      <c r="E9" s="10" t="s">
        <v>60</v>
      </c>
      <c r="F9" s="11" t="s">
        <v>327</v>
      </c>
      <c r="G9" s="11">
        <v>81</v>
      </c>
      <c r="H9" s="10"/>
      <c r="I9" s="8" t="s">
        <v>17</v>
      </c>
      <c r="J9" s="8"/>
    </row>
    <row r="10" s="1" customFormat="1" ht="17" customHeight="1" spans="1:10">
      <c r="A10" s="8" t="s">
        <v>38</v>
      </c>
      <c r="B10" s="10" t="s">
        <v>2531</v>
      </c>
      <c r="C10" s="10" t="s">
        <v>2532</v>
      </c>
      <c r="D10" s="10" t="s">
        <v>2533</v>
      </c>
      <c r="E10" s="10" t="s">
        <v>60</v>
      </c>
      <c r="F10" s="11" t="s">
        <v>590</v>
      </c>
      <c r="G10" s="11">
        <v>73</v>
      </c>
      <c r="H10" s="10"/>
      <c r="I10" s="8" t="s">
        <v>17</v>
      </c>
      <c r="J10" s="8"/>
    </row>
    <row r="11" s="1" customFormat="1" ht="17" customHeight="1" spans="1:10">
      <c r="A11" s="8" t="s">
        <v>42</v>
      </c>
      <c r="B11" s="10" t="s">
        <v>2534</v>
      </c>
      <c r="C11" s="10" t="s">
        <v>2535</v>
      </c>
      <c r="D11" s="10" t="s">
        <v>2536</v>
      </c>
      <c r="E11" s="10" t="s">
        <v>60</v>
      </c>
      <c r="F11" s="11" t="s">
        <v>937</v>
      </c>
      <c r="G11" s="11">
        <v>71</v>
      </c>
      <c r="H11" s="10"/>
      <c r="I11" s="8" t="s">
        <v>17</v>
      </c>
      <c r="J11" s="8"/>
    </row>
    <row r="12" s="1" customFormat="1" ht="17" customHeight="1" spans="1:10">
      <c r="A12" s="8" t="s">
        <v>47</v>
      </c>
      <c r="B12" s="10" t="s">
        <v>2537</v>
      </c>
      <c r="C12" s="10" t="s">
        <v>2538</v>
      </c>
      <c r="D12" s="10" t="s">
        <v>2539</v>
      </c>
      <c r="E12" s="10" t="s">
        <v>60</v>
      </c>
      <c r="F12" s="11" t="s">
        <v>301</v>
      </c>
      <c r="G12" s="11">
        <v>77</v>
      </c>
      <c r="H12" s="11"/>
      <c r="I12" s="8" t="s">
        <v>17</v>
      </c>
      <c r="J12" s="8"/>
    </row>
    <row r="13" s="1" customFormat="1" ht="17" customHeight="1" spans="1:10">
      <c r="A13" s="8" t="s">
        <v>52</v>
      </c>
      <c r="B13" s="10" t="s">
        <v>2540</v>
      </c>
      <c r="C13" s="10" t="s">
        <v>2541</v>
      </c>
      <c r="D13" s="10" t="s">
        <v>2542</v>
      </c>
      <c r="E13" s="10" t="s">
        <v>60</v>
      </c>
      <c r="F13" s="11">
        <v>0</v>
      </c>
      <c r="G13" s="11">
        <v>0</v>
      </c>
      <c r="H13" s="11"/>
      <c r="I13" s="8" t="s">
        <v>46</v>
      </c>
      <c r="J13" s="8"/>
    </row>
    <row r="14" s="1" customFormat="1" ht="17" customHeight="1" spans="1:10">
      <c r="A14" s="8" t="s">
        <v>56</v>
      </c>
      <c r="B14" s="10" t="s">
        <v>2543</v>
      </c>
      <c r="C14" s="10" t="s">
        <v>2544</v>
      </c>
      <c r="D14" s="10" t="s">
        <v>2545</v>
      </c>
      <c r="E14" s="10" t="s">
        <v>60</v>
      </c>
      <c r="F14" s="11" t="s">
        <v>959</v>
      </c>
      <c r="G14" s="11">
        <v>79</v>
      </c>
      <c r="H14" s="10"/>
      <c r="I14" s="8" t="s">
        <v>17</v>
      </c>
      <c r="J14" s="8"/>
    </row>
    <row r="15" s="1" customFormat="1" ht="17" customHeight="1" spans="1:10">
      <c r="A15" s="8" t="s">
        <v>61</v>
      </c>
      <c r="B15" s="10" t="s">
        <v>2546</v>
      </c>
      <c r="C15" s="10" t="s">
        <v>541</v>
      </c>
      <c r="D15" s="10" t="s">
        <v>542</v>
      </c>
      <c r="E15" s="10" t="s">
        <v>60</v>
      </c>
      <c r="F15" s="11" t="s">
        <v>267</v>
      </c>
      <c r="G15" s="11">
        <v>66</v>
      </c>
      <c r="H15" s="10"/>
      <c r="I15" s="8" t="s">
        <v>17</v>
      </c>
      <c r="J15" s="8"/>
    </row>
    <row r="16" s="1" customFormat="1" ht="17" customHeight="1" spans="1:10">
      <c r="A16" s="8" t="s">
        <v>65</v>
      </c>
      <c r="B16" s="10" t="s">
        <v>2547</v>
      </c>
      <c r="C16" s="10" t="s">
        <v>2548</v>
      </c>
      <c r="D16" s="10" t="s">
        <v>2549</v>
      </c>
      <c r="E16" s="10" t="s">
        <v>60</v>
      </c>
      <c r="F16" s="11" t="s">
        <v>667</v>
      </c>
      <c r="G16" s="11">
        <v>81</v>
      </c>
      <c r="H16" s="10"/>
      <c r="I16" s="8" t="s">
        <v>17</v>
      </c>
      <c r="J16" s="8"/>
    </row>
    <row r="17" s="1" customFormat="1" ht="17" customHeight="1" spans="1:10">
      <c r="A17" s="8" t="s">
        <v>69</v>
      </c>
      <c r="B17" s="10" t="s">
        <v>2550</v>
      </c>
      <c r="C17" s="10" t="s">
        <v>2551</v>
      </c>
      <c r="D17" s="10" t="s">
        <v>2552</v>
      </c>
      <c r="E17" s="10" t="s">
        <v>60</v>
      </c>
      <c r="F17" s="11" t="s">
        <v>590</v>
      </c>
      <c r="G17" s="11">
        <v>73</v>
      </c>
      <c r="H17" s="10"/>
      <c r="I17" s="8" t="s">
        <v>17</v>
      </c>
      <c r="J17" s="8"/>
    </row>
    <row r="18" s="1" customFormat="1" ht="17" customHeight="1" spans="1:10">
      <c r="A18" s="8" t="s">
        <v>73</v>
      </c>
      <c r="B18" s="10" t="s">
        <v>2553</v>
      </c>
      <c r="C18" s="10" t="s">
        <v>2554</v>
      </c>
      <c r="D18" s="10" t="s">
        <v>2555</v>
      </c>
      <c r="E18" s="10" t="s">
        <v>60</v>
      </c>
      <c r="F18" s="11" t="s">
        <v>679</v>
      </c>
      <c r="G18" s="11">
        <v>81</v>
      </c>
      <c r="H18" s="10"/>
      <c r="I18" s="8" t="s">
        <v>17</v>
      </c>
      <c r="J18" s="8"/>
    </row>
    <row r="19" s="1" customFormat="1" ht="17" customHeight="1" spans="1:10">
      <c r="A19" s="8" t="s">
        <v>77</v>
      </c>
      <c r="B19" s="10" t="s">
        <v>2556</v>
      </c>
      <c r="C19" s="10" t="s">
        <v>2557</v>
      </c>
      <c r="D19" s="10" t="s">
        <v>2558</v>
      </c>
      <c r="E19" s="10" t="s">
        <v>60</v>
      </c>
      <c r="F19" s="11" t="s">
        <v>721</v>
      </c>
      <c r="G19" s="11">
        <v>72</v>
      </c>
      <c r="H19" s="10"/>
      <c r="I19" s="8" t="s">
        <v>17</v>
      </c>
      <c r="J19" s="8"/>
    </row>
    <row r="20" s="1" customFormat="1" ht="17" customHeight="1" spans="1:10">
      <c r="A20" s="8" t="s">
        <v>81</v>
      </c>
      <c r="B20" s="10" t="s">
        <v>2559</v>
      </c>
      <c r="C20" s="10" t="s">
        <v>2560</v>
      </c>
      <c r="D20" s="10" t="s">
        <v>2561</v>
      </c>
      <c r="E20" s="10" t="s">
        <v>60</v>
      </c>
      <c r="F20" s="11" t="s">
        <v>675</v>
      </c>
      <c r="G20" s="11">
        <v>89</v>
      </c>
      <c r="H20" s="10"/>
      <c r="I20" s="8" t="s">
        <v>17</v>
      </c>
      <c r="J20" s="8"/>
    </row>
    <row r="21" s="1" customFormat="1" ht="17" customHeight="1" spans="1:10">
      <c r="A21" s="8" t="s">
        <v>86</v>
      </c>
      <c r="B21" s="10" t="s">
        <v>2562</v>
      </c>
      <c r="C21" s="10" t="s">
        <v>2563</v>
      </c>
      <c r="D21" s="10" t="s">
        <v>2564</v>
      </c>
      <c r="E21" s="10" t="s">
        <v>60</v>
      </c>
      <c r="F21" s="11" t="s">
        <v>716</v>
      </c>
      <c r="G21" s="11">
        <v>80</v>
      </c>
      <c r="H21" s="10"/>
      <c r="I21" s="8" t="s">
        <v>17</v>
      </c>
      <c r="J21" s="8"/>
    </row>
    <row r="22" s="1" customFormat="1" ht="17" customHeight="1" spans="1:10">
      <c r="A22" s="8" t="s">
        <v>90</v>
      </c>
      <c r="B22" s="10" t="s">
        <v>2565</v>
      </c>
      <c r="C22" s="10" t="s">
        <v>2566</v>
      </c>
      <c r="D22" s="10" t="s">
        <v>2567</v>
      </c>
      <c r="E22" s="10" t="s">
        <v>60</v>
      </c>
      <c r="F22" s="11" t="s">
        <v>1168</v>
      </c>
      <c r="G22" s="11">
        <v>64</v>
      </c>
      <c r="H22" s="10"/>
      <c r="I22" s="8" t="s">
        <v>17</v>
      </c>
      <c r="J22" s="8"/>
    </row>
    <row r="23" s="1" customFormat="1" ht="17" customHeight="1" spans="1:10">
      <c r="A23" s="8" t="s">
        <v>168</v>
      </c>
      <c r="B23" s="10" t="s">
        <v>2568</v>
      </c>
      <c r="C23" s="10" t="s">
        <v>2316</v>
      </c>
      <c r="D23" s="10" t="s">
        <v>2317</v>
      </c>
      <c r="E23" s="10" t="s">
        <v>60</v>
      </c>
      <c r="F23" s="11" t="s">
        <v>267</v>
      </c>
      <c r="G23" s="11">
        <v>63</v>
      </c>
      <c r="H23" s="10"/>
      <c r="I23" s="8" t="s">
        <v>17</v>
      </c>
      <c r="J23" s="8"/>
    </row>
    <row r="24" s="1" customFormat="1" ht="17" customHeight="1" spans="1:10">
      <c r="A24" s="8" t="s">
        <v>173</v>
      </c>
      <c r="B24" s="10" t="s">
        <v>2569</v>
      </c>
      <c r="C24" s="10" t="s">
        <v>2570</v>
      </c>
      <c r="D24" s="10" t="s">
        <v>2571</v>
      </c>
      <c r="E24" s="10" t="s">
        <v>60</v>
      </c>
      <c r="F24" s="11" t="s">
        <v>228</v>
      </c>
      <c r="G24" s="11">
        <v>66</v>
      </c>
      <c r="H24" s="10"/>
      <c r="I24" s="8" t="s">
        <v>17</v>
      </c>
      <c r="J24" s="8"/>
    </row>
    <row r="25" s="1" customFormat="1" ht="17" customHeight="1" spans="1:10">
      <c r="A25" s="8" t="s">
        <v>177</v>
      </c>
      <c r="B25" s="10" t="s">
        <v>2572</v>
      </c>
      <c r="C25" s="10" t="s">
        <v>2573</v>
      </c>
      <c r="D25" s="10" t="s">
        <v>2574</v>
      </c>
      <c r="E25" s="10" t="s">
        <v>60</v>
      </c>
      <c r="F25" s="11" t="s">
        <v>555</v>
      </c>
      <c r="G25" s="11">
        <v>75</v>
      </c>
      <c r="H25" s="10"/>
      <c r="I25" s="8" t="s">
        <v>17</v>
      </c>
      <c r="J25" s="8"/>
    </row>
    <row r="26" s="1" customFormat="1" ht="17" customHeight="1" spans="1:10">
      <c r="A26" s="8" t="s">
        <v>182</v>
      </c>
      <c r="B26" s="10" t="s">
        <v>2575</v>
      </c>
      <c r="C26" s="10" t="s">
        <v>2576</v>
      </c>
      <c r="D26" s="10" t="s">
        <v>2577</v>
      </c>
      <c r="E26" s="10" t="s">
        <v>60</v>
      </c>
      <c r="F26" s="11" t="s">
        <v>837</v>
      </c>
      <c r="G26" s="11">
        <v>69</v>
      </c>
      <c r="H26" s="10"/>
      <c r="I26" s="8" t="s">
        <v>17</v>
      </c>
      <c r="J26" s="8"/>
    </row>
    <row r="27" s="1" customFormat="1" ht="17" customHeight="1" spans="1:10">
      <c r="A27" s="8" t="s">
        <v>187</v>
      </c>
      <c r="B27" s="10" t="s">
        <v>2578</v>
      </c>
      <c r="C27" s="10" t="s">
        <v>2493</v>
      </c>
      <c r="D27" s="10" t="s">
        <v>2494</v>
      </c>
      <c r="E27" s="10" t="s">
        <v>60</v>
      </c>
      <c r="F27" s="11" t="s">
        <v>208</v>
      </c>
      <c r="G27" s="11">
        <v>72</v>
      </c>
      <c r="H27" s="10"/>
      <c r="I27" s="8" t="s">
        <v>17</v>
      </c>
      <c r="J27" s="8"/>
    </row>
    <row r="28" s="1" customFormat="1" ht="17" customHeight="1" spans="1:10">
      <c r="A28" s="8" t="s">
        <v>192</v>
      </c>
      <c r="B28" s="10" t="s">
        <v>2579</v>
      </c>
      <c r="C28" s="10" t="s">
        <v>2580</v>
      </c>
      <c r="D28" s="10" t="s">
        <v>2581</v>
      </c>
      <c r="E28" s="10" t="s">
        <v>60</v>
      </c>
      <c r="F28" s="11" t="s">
        <v>655</v>
      </c>
      <c r="G28" s="11">
        <v>80</v>
      </c>
      <c r="H28" s="10"/>
      <c r="I28" s="8" t="s">
        <v>17</v>
      </c>
      <c r="J28" s="8"/>
    </row>
    <row r="29" s="1" customFormat="1" ht="17" customHeight="1" spans="1:10">
      <c r="A29" s="8" t="s">
        <v>197</v>
      </c>
      <c r="B29" s="10" t="s">
        <v>2582</v>
      </c>
      <c r="C29" s="10" t="s">
        <v>2335</v>
      </c>
      <c r="D29" s="10" t="s">
        <v>2336</v>
      </c>
      <c r="E29" s="10" t="s">
        <v>60</v>
      </c>
      <c r="F29" s="11" t="s">
        <v>555</v>
      </c>
      <c r="G29" s="11">
        <v>81</v>
      </c>
      <c r="H29" s="10"/>
      <c r="I29" s="8" t="s">
        <v>17</v>
      </c>
      <c r="J29" s="8"/>
    </row>
    <row r="30" s="1" customFormat="1" ht="17" customHeight="1" spans="1:10">
      <c r="A30" s="8" t="s">
        <v>293</v>
      </c>
      <c r="B30" s="10" t="s">
        <v>2583</v>
      </c>
      <c r="C30" s="10" t="s">
        <v>778</v>
      </c>
      <c r="D30" s="10" t="s">
        <v>2338</v>
      </c>
      <c r="E30" s="10" t="s">
        <v>60</v>
      </c>
      <c r="F30" s="11" t="s">
        <v>257</v>
      </c>
      <c r="G30" s="11">
        <v>62</v>
      </c>
      <c r="H30" s="10"/>
      <c r="I30" s="8" t="s">
        <v>17</v>
      </c>
      <c r="J30" s="8"/>
    </row>
    <row r="31" s="1" customFormat="1" ht="17" customHeight="1" spans="1:10">
      <c r="A31" s="8" t="s">
        <v>297</v>
      </c>
      <c r="B31" s="10" t="s">
        <v>2584</v>
      </c>
      <c r="C31" s="10" t="s">
        <v>2585</v>
      </c>
      <c r="D31" s="10" t="s">
        <v>2586</v>
      </c>
      <c r="E31" s="10" t="s">
        <v>60</v>
      </c>
      <c r="F31" s="11" t="s">
        <v>594</v>
      </c>
      <c r="G31" s="11">
        <v>71</v>
      </c>
      <c r="H31" s="10"/>
      <c r="I31" s="8" t="s">
        <v>17</v>
      </c>
      <c r="J31" s="8"/>
    </row>
    <row r="32" s="1" customFormat="1" ht="17" customHeight="1" spans="1:10">
      <c r="A32" s="8" t="s">
        <v>302</v>
      </c>
      <c r="B32" s="10" t="s">
        <v>2587</v>
      </c>
      <c r="C32" s="10" t="s">
        <v>2588</v>
      </c>
      <c r="D32" s="10" t="s">
        <v>2589</v>
      </c>
      <c r="E32" s="10" t="s">
        <v>60</v>
      </c>
      <c r="F32" s="11" t="s">
        <v>2590</v>
      </c>
      <c r="G32" s="11">
        <v>81</v>
      </c>
      <c r="H32" s="10"/>
      <c r="I32" s="8" t="s">
        <v>17</v>
      </c>
      <c r="J32" s="8"/>
    </row>
    <row r="33" s="1" customFormat="1" ht="17" customHeight="1" spans="1:10">
      <c r="A33" s="8" t="s">
        <v>307</v>
      </c>
      <c r="B33" s="10" t="s">
        <v>2591</v>
      </c>
      <c r="C33" s="10" t="s">
        <v>2592</v>
      </c>
      <c r="D33" s="10" t="s">
        <v>2593</v>
      </c>
      <c r="E33" s="10" t="s">
        <v>60</v>
      </c>
      <c r="F33" s="11" t="s">
        <v>721</v>
      </c>
      <c r="G33" s="11">
        <v>71</v>
      </c>
      <c r="H33" s="10"/>
      <c r="I33" s="8" t="s">
        <v>17</v>
      </c>
      <c r="J33" s="8"/>
    </row>
    <row r="34" s="1" customFormat="1" ht="17" customHeight="1" spans="1:10">
      <c r="A34" s="8" t="s">
        <v>311</v>
      </c>
      <c r="B34" s="10" t="s">
        <v>2594</v>
      </c>
      <c r="C34" s="10" t="s">
        <v>2595</v>
      </c>
      <c r="D34" s="10" t="s">
        <v>2596</v>
      </c>
      <c r="E34" s="10" t="s">
        <v>60</v>
      </c>
      <c r="F34" s="11" t="s">
        <v>930</v>
      </c>
      <c r="G34" s="11">
        <v>72</v>
      </c>
      <c r="H34" s="10"/>
      <c r="I34" s="8" t="s">
        <v>17</v>
      </c>
      <c r="J34" s="8"/>
    </row>
    <row r="35" s="1" customFormat="1" ht="17" customHeight="1" spans="1:10">
      <c r="A35" s="8" t="s">
        <v>315</v>
      </c>
      <c r="B35" s="10" t="s">
        <v>2597</v>
      </c>
      <c r="C35" s="10" t="s">
        <v>2598</v>
      </c>
      <c r="D35" s="10" t="s">
        <v>2599</v>
      </c>
      <c r="E35" s="10" t="s">
        <v>60</v>
      </c>
      <c r="F35" s="11" t="s">
        <v>586</v>
      </c>
      <c r="G35" s="11">
        <v>73</v>
      </c>
      <c r="H35" s="10"/>
      <c r="I35" s="8" t="s">
        <v>17</v>
      </c>
      <c r="J35" s="8"/>
    </row>
    <row r="36" s="1" customFormat="1" ht="17" customHeight="1" spans="1:10">
      <c r="A36" s="8" t="s">
        <v>319</v>
      </c>
      <c r="B36" s="10" t="s">
        <v>2600</v>
      </c>
      <c r="C36" s="10" t="s">
        <v>2601</v>
      </c>
      <c r="D36" s="10" t="s">
        <v>2602</v>
      </c>
      <c r="E36" s="10" t="s">
        <v>60</v>
      </c>
      <c r="F36" s="11" t="s">
        <v>679</v>
      </c>
      <c r="G36" s="11">
        <v>73</v>
      </c>
      <c r="H36" s="10"/>
      <c r="I36" s="8" t="s">
        <v>17</v>
      </c>
      <c r="J36" s="8"/>
    </row>
    <row r="37" s="1" customFormat="1" ht="17" customHeight="1" spans="1:10">
      <c r="A37" s="8" t="s">
        <v>323</v>
      </c>
      <c r="B37" s="10" t="s">
        <v>2603</v>
      </c>
      <c r="C37" s="10" t="s">
        <v>2604</v>
      </c>
      <c r="D37" s="10" t="s">
        <v>2605</v>
      </c>
      <c r="E37" s="10" t="s">
        <v>60</v>
      </c>
      <c r="F37" s="11" t="s">
        <v>655</v>
      </c>
      <c r="G37" s="11">
        <v>74</v>
      </c>
      <c r="H37" s="10"/>
      <c r="I37" s="8" t="s">
        <v>17</v>
      </c>
      <c r="J37" s="8"/>
    </row>
    <row r="38" s="1" customFormat="1" ht="17" customHeight="1" spans="1:10">
      <c r="A38" s="8" t="s">
        <v>328</v>
      </c>
      <c r="B38" s="10" t="s">
        <v>2606</v>
      </c>
      <c r="C38" s="10" t="s">
        <v>2607</v>
      </c>
      <c r="D38" s="10" t="s">
        <v>2608</v>
      </c>
      <c r="E38" s="10" t="s">
        <v>60</v>
      </c>
      <c r="F38" s="11" t="s">
        <v>655</v>
      </c>
      <c r="G38" s="11">
        <v>80</v>
      </c>
      <c r="H38" s="10"/>
      <c r="I38" s="8" t="s">
        <v>17</v>
      </c>
      <c r="J38" s="8"/>
    </row>
    <row r="39" s="1" customFormat="1" ht="17" customHeight="1" spans="1:10">
      <c r="A39" s="8" t="s">
        <v>332</v>
      </c>
      <c r="B39" s="10" t="s">
        <v>2609</v>
      </c>
      <c r="C39" s="10" t="s">
        <v>2610</v>
      </c>
      <c r="D39" s="10" t="s">
        <v>2611</v>
      </c>
      <c r="E39" s="10" t="s">
        <v>60</v>
      </c>
      <c r="F39" s="11" t="s">
        <v>594</v>
      </c>
      <c r="G39" s="11">
        <v>66</v>
      </c>
      <c r="H39" s="10"/>
      <c r="I39" s="8" t="s">
        <v>17</v>
      </c>
      <c r="J39" s="8"/>
    </row>
    <row r="40" s="1" customFormat="1" ht="17" customHeight="1" spans="1:10">
      <c r="A40" s="8" t="s">
        <v>336</v>
      </c>
      <c r="B40" s="10" t="s">
        <v>2612</v>
      </c>
      <c r="C40" s="10" t="s">
        <v>2613</v>
      </c>
      <c r="D40" s="10" t="s">
        <v>2614</v>
      </c>
      <c r="E40" s="10" t="s">
        <v>60</v>
      </c>
      <c r="F40" s="11" t="s">
        <v>711</v>
      </c>
      <c r="G40" s="11">
        <v>70</v>
      </c>
      <c r="H40" s="10"/>
      <c r="I40" s="8" t="s">
        <v>17</v>
      </c>
      <c r="J40" s="8"/>
    </row>
    <row r="41" s="1" customFormat="1" ht="17" customHeight="1" spans="1:10">
      <c r="A41" s="8" t="s">
        <v>340</v>
      </c>
      <c r="B41" s="10" t="s">
        <v>2615</v>
      </c>
      <c r="C41" s="10" t="s">
        <v>2616</v>
      </c>
      <c r="D41" s="10" t="s">
        <v>2617</v>
      </c>
      <c r="E41" s="10" t="s">
        <v>60</v>
      </c>
      <c r="F41" s="11" t="s">
        <v>378</v>
      </c>
      <c r="G41" s="11">
        <v>67</v>
      </c>
      <c r="H41" s="10"/>
      <c r="I41" s="8" t="s">
        <v>17</v>
      </c>
      <c r="J41" s="8"/>
    </row>
    <row r="42" s="1" customFormat="1" ht="17" customHeight="1" spans="1:10">
      <c r="A42" s="8" t="s">
        <v>344</v>
      </c>
      <c r="B42" s="10" t="s">
        <v>2618</v>
      </c>
      <c r="C42" s="10" t="s">
        <v>2619</v>
      </c>
      <c r="D42" s="10" t="s">
        <v>2620</v>
      </c>
      <c r="E42" s="10" t="s">
        <v>60</v>
      </c>
      <c r="F42" s="11" t="s">
        <v>555</v>
      </c>
      <c r="G42" s="11">
        <v>62</v>
      </c>
      <c r="H42" s="10"/>
      <c r="I42" s="8" t="s">
        <v>17</v>
      </c>
      <c r="J42" s="8"/>
    </row>
    <row r="43" s="1" customFormat="1" ht="17" customHeight="1" spans="1:10">
      <c r="A43" s="8" t="s">
        <v>348</v>
      </c>
      <c r="B43" s="10" t="s">
        <v>2621</v>
      </c>
      <c r="C43" s="10" t="s">
        <v>2622</v>
      </c>
      <c r="D43" s="10" t="s">
        <v>2623</v>
      </c>
      <c r="E43" s="10" t="s">
        <v>60</v>
      </c>
      <c r="F43" s="11" t="s">
        <v>631</v>
      </c>
      <c r="G43" s="11">
        <v>76</v>
      </c>
      <c r="H43" s="10"/>
      <c r="I43" s="8" t="s">
        <v>17</v>
      </c>
      <c r="J43" s="8"/>
    </row>
    <row r="44" s="1" customFormat="1" ht="17" customHeight="1" spans="1:10">
      <c r="A44" s="8" t="s">
        <v>352</v>
      </c>
      <c r="B44" s="10" t="s">
        <v>2624</v>
      </c>
      <c r="C44" s="10" t="s">
        <v>2625</v>
      </c>
      <c r="D44" s="10" t="s">
        <v>2626</v>
      </c>
      <c r="E44" s="10" t="s">
        <v>60</v>
      </c>
      <c r="F44" s="11" t="s">
        <v>675</v>
      </c>
      <c r="G44" s="11">
        <v>68</v>
      </c>
      <c r="H44" s="10"/>
      <c r="I44" s="8" t="s">
        <v>17</v>
      </c>
      <c r="J44" s="8"/>
    </row>
    <row r="45" s="1" customFormat="1" ht="17" customHeight="1" spans="1:10">
      <c r="A45" s="8" t="s">
        <v>357</v>
      </c>
      <c r="B45" s="10" t="s">
        <v>2627</v>
      </c>
      <c r="C45" s="10" t="s">
        <v>2628</v>
      </c>
      <c r="D45" s="10" t="s">
        <v>2629</v>
      </c>
      <c r="E45" s="10" t="s">
        <v>60</v>
      </c>
      <c r="F45" s="11" t="s">
        <v>663</v>
      </c>
      <c r="G45" s="11">
        <v>67</v>
      </c>
      <c r="H45" s="10"/>
      <c r="I45" s="8" t="s">
        <v>17</v>
      </c>
      <c r="J45" s="8"/>
    </row>
    <row r="46" s="1" customFormat="1" ht="17" customHeight="1" spans="1:10">
      <c r="A46" s="8" t="s">
        <v>361</v>
      </c>
      <c r="B46" s="10" t="s">
        <v>2630</v>
      </c>
      <c r="C46" s="10" t="s">
        <v>2631</v>
      </c>
      <c r="D46" s="10" t="s">
        <v>2632</v>
      </c>
      <c r="E46" s="10" t="s">
        <v>60</v>
      </c>
      <c r="F46" s="11" t="s">
        <v>780</v>
      </c>
      <c r="G46" s="11">
        <v>61</v>
      </c>
      <c r="H46" s="10"/>
      <c r="I46" s="8" t="s">
        <v>17</v>
      </c>
      <c r="J46" s="8"/>
    </row>
    <row r="47" s="1" customFormat="1" ht="17" customHeight="1" spans="1:10">
      <c r="A47" s="8" t="s">
        <v>365</v>
      </c>
      <c r="B47" s="10" t="s">
        <v>2633</v>
      </c>
      <c r="C47" s="10" t="s">
        <v>2634</v>
      </c>
      <c r="D47" s="10" t="s">
        <v>2635</v>
      </c>
      <c r="E47" s="10" t="s">
        <v>60</v>
      </c>
      <c r="F47" s="11" t="s">
        <v>598</v>
      </c>
      <c r="G47" s="11">
        <v>75</v>
      </c>
      <c r="H47" s="10"/>
      <c r="I47" s="8" t="s">
        <v>17</v>
      </c>
      <c r="J47" s="8"/>
    </row>
    <row r="48" s="1" customFormat="1" ht="17" customHeight="1" spans="1:10">
      <c r="A48" s="8" t="s">
        <v>369</v>
      </c>
      <c r="B48" s="10" t="s">
        <v>2636</v>
      </c>
      <c r="C48" s="10" t="s">
        <v>2637</v>
      </c>
      <c r="D48" s="10" t="s">
        <v>2638</v>
      </c>
      <c r="E48" s="10" t="s">
        <v>60</v>
      </c>
      <c r="F48" s="11" t="s">
        <v>2590</v>
      </c>
      <c r="G48" s="11">
        <v>73</v>
      </c>
      <c r="H48" s="10"/>
      <c r="I48" s="8" t="s">
        <v>17</v>
      </c>
      <c r="J48" s="8"/>
    </row>
    <row r="49" s="1" customFormat="1" ht="17" customHeight="1" spans="1:10">
      <c r="A49" s="8" t="s">
        <v>374</v>
      </c>
      <c r="B49" s="10" t="s">
        <v>2639</v>
      </c>
      <c r="C49" s="10" t="s">
        <v>2640</v>
      </c>
      <c r="D49" s="10" t="s">
        <v>2641</v>
      </c>
      <c r="E49" s="10" t="s">
        <v>60</v>
      </c>
      <c r="F49" s="11" t="s">
        <v>679</v>
      </c>
      <c r="G49" s="11">
        <v>61</v>
      </c>
      <c r="H49" s="10"/>
      <c r="I49" s="8" t="s">
        <v>17</v>
      </c>
      <c r="J49" s="8"/>
    </row>
    <row r="50" s="1" customFormat="1" ht="17" customHeight="1" spans="1:10">
      <c r="A50" s="8" t="s">
        <v>379</v>
      </c>
      <c r="B50" s="10" t="s">
        <v>2642</v>
      </c>
      <c r="C50" s="10" t="s">
        <v>2643</v>
      </c>
      <c r="D50" s="10" t="s">
        <v>2644</v>
      </c>
      <c r="E50" s="10" t="s">
        <v>60</v>
      </c>
      <c r="F50" s="11" t="s">
        <v>292</v>
      </c>
      <c r="G50" s="11">
        <v>74</v>
      </c>
      <c r="H50" s="10"/>
      <c r="I50" s="8" t="s">
        <v>17</v>
      </c>
      <c r="J50" s="8"/>
    </row>
    <row r="51" s="1" customFormat="1" ht="17" customHeight="1" spans="1:10">
      <c r="A51" s="8" t="s">
        <v>523</v>
      </c>
      <c r="B51" s="10" t="s">
        <v>2645</v>
      </c>
      <c r="C51" s="10" t="s">
        <v>2646</v>
      </c>
      <c r="D51" s="10" t="s">
        <v>2647</v>
      </c>
      <c r="E51" s="10" t="s">
        <v>60</v>
      </c>
      <c r="F51" s="11" t="s">
        <v>2590</v>
      </c>
      <c r="G51" s="11">
        <v>75</v>
      </c>
      <c r="H51" s="10"/>
      <c r="I51" s="8" t="s">
        <v>17</v>
      </c>
      <c r="J51" s="8"/>
    </row>
    <row r="52" s="1" customFormat="1" ht="17" customHeight="1" spans="1:10">
      <c r="A52" s="8" t="s">
        <v>527</v>
      </c>
      <c r="B52" s="10" t="s">
        <v>2648</v>
      </c>
      <c r="C52" s="10" t="s">
        <v>2649</v>
      </c>
      <c r="D52" s="10" t="s">
        <v>2650</v>
      </c>
      <c r="E52" s="10" t="s">
        <v>60</v>
      </c>
      <c r="F52" s="11" t="s">
        <v>1666</v>
      </c>
      <c r="G52" s="11">
        <v>72</v>
      </c>
      <c r="H52" s="10"/>
      <c r="I52" s="8" t="s">
        <v>17</v>
      </c>
      <c r="J52" s="8"/>
    </row>
    <row r="53" s="1" customFormat="1" ht="17" customHeight="1" spans="1:10">
      <c r="A53" s="8" t="s">
        <v>703</v>
      </c>
      <c r="B53" s="10" t="s">
        <v>2651</v>
      </c>
      <c r="C53" s="10" t="s">
        <v>2652</v>
      </c>
      <c r="D53" s="10" t="s">
        <v>2653</v>
      </c>
      <c r="E53" s="10" t="s">
        <v>60</v>
      </c>
      <c r="F53" s="11" t="s">
        <v>594</v>
      </c>
      <c r="G53" s="11">
        <v>64</v>
      </c>
      <c r="H53" s="10"/>
      <c r="I53" s="8" t="s">
        <v>17</v>
      </c>
      <c r="J53" s="8"/>
    </row>
    <row r="54" s="1" customFormat="1" ht="17" customHeight="1" spans="1:10">
      <c r="A54" s="8" t="s">
        <v>707</v>
      </c>
      <c r="B54" s="10" t="s">
        <v>2654</v>
      </c>
      <c r="C54" s="10" t="s">
        <v>2655</v>
      </c>
      <c r="D54" s="10" t="s">
        <v>2656</v>
      </c>
      <c r="E54" s="10" t="s">
        <v>60</v>
      </c>
      <c r="F54" s="11" t="s">
        <v>667</v>
      </c>
      <c r="G54" s="11">
        <v>67</v>
      </c>
      <c r="H54" s="10"/>
      <c r="I54" s="8" t="s">
        <v>17</v>
      </c>
      <c r="J54" s="8"/>
    </row>
    <row r="55" s="1" customFormat="1" ht="17" customHeight="1" spans="1:10">
      <c r="A55" s="8" t="s">
        <v>712</v>
      </c>
      <c r="B55" s="10" t="s">
        <v>2657</v>
      </c>
      <c r="C55" s="10" t="s">
        <v>2658</v>
      </c>
      <c r="D55" s="10" t="s">
        <v>2659</v>
      </c>
      <c r="E55" s="10" t="s">
        <v>60</v>
      </c>
      <c r="F55" s="11" t="s">
        <v>1396</v>
      </c>
      <c r="G55" s="11">
        <v>71</v>
      </c>
      <c r="H55" s="10"/>
      <c r="I55" s="8" t="s">
        <v>17</v>
      </c>
      <c r="J55" s="8"/>
    </row>
    <row r="56" s="1" customFormat="1" ht="17" customHeight="1" spans="1:10">
      <c r="A56" s="8" t="s">
        <v>717</v>
      </c>
      <c r="B56" s="10" t="s">
        <v>2660</v>
      </c>
      <c r="C56" s="10" t="s">
        <v>2661</v>
      </c>
      <c r="D56" s="10" t="s">
        <v>2662</v>
      </c>
      <c r="E56" s="10" t="s">
        <v>60</v>
      </c>
      <c r="F56" s="11" t="s">
        <v>648</v>
      </c>
      <c r="G56" s="11">
        <v>72</v>
      </c>
      <c r="H56" s="10"/>
      <c r="I56" s="8" t="s">
        <v>17</v>
      </c>
      <c r="J56" s="8"/>
    </row>
    <row r="57" ht="19" customHeight="1"/>
    <row r="58" s="1" customFormat="1" spans="1:10">
      <c r="A58" s="9" t="s">
        <v>94</v>
      </c>
      <c r="B58" s="9"/>
      <c r="C58" s="9"/>
      <c r="D58" s="9"/>
      <c r="E58" s="9"/>
      <c r="F58" s="9"/>
      <c r="G58" s="9"/>
      <c r="H58" s="9"/>
      <c r="I58" s="9"/>
      <c r="J58" s="9"/>
    </row>
    <row r="59" s="1" customFormat="1" spans="1:10">
      <c r="A59" s="12"/>
      <c r="B59" s="12"/>
      <c r="C59" s="12"/>
      <c r="D59" s="12"/>
      <c r="E59" s="12"/>
      <c r="F59" s="12"/>
      <c r="G59" s="12"/>
      <c r="H59" s="12"/>
      <c r="I59" s="12"/>
      <c r="J59" s="12"/>
    </row>
  </sheetData>
  <autoFilter xmlns:etc="http://www.wps.cn/officeDocument/2017/etCustomData" ref="A3:J56" etc:filterBottomFollowUsedRange="0">
    <extLst/>
  </autoFilter>
  <mergeCells count="4">
    <mergeCell ref="A1:J1"/>
    <mergeCell ref="A2:J2"/>
    <mergeCell ref="A58:J58"/>
    <mergeCell ref="A59:J59"/>
  </mergeCells>
  <dataValidations count="2">
    <dataValidation type="decimal" operator="between" allowBlank="1" showErrorMessage="1" errorTitle="格式错误" error="请输入0~100之间的整数！" sqref="F3:G3 F4:F64766 G4:G56 H12:H13">
      <formula1>0</formula1>
      <formula2>100</formula2>
    </dataValidation>
    <dataValidation type="list" allowBlank="1" showInputMessage="1" showErrorMessage="1" sqref="G57:J64766">
      <formula1>#REF!</formula1>
    </dataValidation>
  </dataValidations>
  <printOptions horizontalCentered="1"/>
  <pageMargins left="0.751388888888889" right="0.751388888888889" top="0.786805555555556" bottom="0.393055555555556" header="0.5" footer="0.10625"/>
  <pageSetup paperSize="9" orientation="landscape" horizontalDpi="600"/>
  <headerFooter>
    <oddFooter>&amp;C第 &amp;P 页，共 &amp;N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7"/>
  <sheetViews>
    <sheetView workbookViewId="0">
      <selection activeCell="L7" sqref="L7"/>
    </sheetView>
  </sheetViews>
  <sheetFormatPr defaultColWidth="9" defaultRowHeight="12"/>
  <cols>
    <col min="1" max="1" width="5.81666666666667" style="1" customWidth="1"/>
    <col min="2" max="2" width="26.5416666666667" style="1" customWidth="1"/>
    <col min="3" max="3" width="9.63333333333333" style="1" customWidth="1"/>
    <col min="4" max="4" width="20.725" style="1" customWidth="1"/>
    <col min="5" max="5" width="25.4833333333333" style="1" customWidth="1"/>
    <col min="6" max="6" width="9.275" style="3" customWidth="1"/>
    <col min="7" max="9" width="9.18333333333333" style="1" customWidth="1"/>
    <col min="10" max="10" width="5.36666666666667" style="1" customWidth="1"/>
    <col min="11" max="11" width="9" style="1"/>
    <col min="12" max="12" width="8.25833333333333" style="1" customWidth="1"/>
    <col min="13" max="13" width="9" style="1" customWidth="1"/>
    <col min="14" max="16384" width="9" style="1"/>
  </cols>
  <sheetData>
    <row r="1" s="1" customFormat="1" ht="21" customHeight="1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s="1" customFormat="1" ht="32" customHeight="1" spans="1:10">
      <c r="A2" s="5" t="s">
        <v>2663</v>
      </c>
      <c r="B2" s="5"/>
      <c r="C2" s="5"/>
      <c r="D2" s="5"/>
      <c r="E2" s="5"/>
      <c r="F2" s="5"/>
      <c r="G2" s="5"/>
      <c r="H2" s="5"/>
      <c r="I2" s="5"/>
      <c r="J2" s="5"/>
    </row>
    <row r="3" s="2" customFormat="1" ht="17" customHeight="1" spans="1:10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7" t="s">
        <v>7</v>
      </c>
      <c r="G3" s="7" t="s">
        <v>8</v>
      </c>
      <c r="H3" s="6" t="s">
        <v>9</v>
      </c>
      <c r="I3" s="6" t="s">
        <v>10</v>
      </c>
      <c r="J3" s="6" t="s">
        <v>11</v>
      </c>
    </row>
    <row r="4" s="1" customFormat="1" ht="17" customHeight="1" spans="1:10">
      <c r="A4" s="8" t="s">
        <v>12</v>
      </c>
      <c r="B4" s="10" t="s">
        <v>2664</v>
      </c>
      <c r="C4" s="10" t="s">
        <v>2665</v>
      </c>
      <c r="D4" s="10" t="s">
        <v>2666</v>
      </c>
      <c r="E4" s="10" t="s">
        <v>60</v>
      </c>
      <c r="F4" s="11" t="s">
        <v>716</v>
      </c>
      <c r="G4" s="11">
        <v>72</v>
      </c>
      <c r="H4" s="10"/>
      <c r="I4" s="8" t="s">
        <v>17</v>
      </c>
      <c r="J4" s="8"/>
    </row>
    <row r="5" s="1" customFormat="1" ht="17" customHeight="1" spans="1:10">
      <c r="A5" s="8" t="s">
        <v>18</v>
      </c>
      <c r="B5" s="10" t="s">
        <v>2667</v>
      </c>
      <c r="C5" s="10" t="s">
        <v>2668</v>
      </c>
      <c r="D5" s="10" t="s">
        <v>2669</v>
      </c>
      <c r="E5" s="10" t="s">
        <v>60</v>
      </c>
      <c r="F5" s="11" t="s">
        <v>535</v>
      </c>
      <c r="G5" s="11">
        <v>72</v>
      </c>
      <c r="H5" s="10"/>
      <c r="I5" s="8" t="s">
        <v>17</v>
      </c>
      <c r="J5" s="8"/>
    </row>
    <row r="6" s="1" customFormat="1" ht="17" customHeight="1" spans="1:10">
      <c r="A6" s="8" t="s">
        <v>22</v>
      </c>
      <c r="B6" s="10" t="s">
        <v>2670</v>
      </c>
      <c r="C6" s="10" t="s">
        <v>2671</v>
      </c>
      <c r="D6" s="10" t="s">
        <v>2672</v>
      </c>
      <c r="E6" s="10" t="s">
        <v>60</v>
      </c>
      <c r="F6" s="11" t="s">
        <v>235</v>
      </c>
      <c r="G6" s="11">
        <v>70</v>
      </c>
      <c r="H6" s="10"/>
      <c r="I6" s="8" t="s">
        <v>17</v>
      </c>
      <c r="J6" s="8"/>
    </row>
    <row r="7" s="1" customFormat="1" ht="17" customHeight="1" spans="1:10">
      <c r="A7" s="8" t="s">
        <v>26</v>
      </c>
      <c r="B7" s="10" t="s">
        <v>2673</v>
      </c>
      <c r="C7" s="10" t="s">
        <v>2674</v>
      </c>
      <c r="D7" s="10" t="s">
        <v>2675</v>
      </c>
      <c r="E7" s="10" t="s">
        <v>60</v>
      </c>
      <c r="F7" s="11" t="s">
        <v>301</v>
      </c>
      <c r="G7" s="11">
        <v>68</v>
      </c>
      <c r="H7" s="10"/>
      <c r="I7" s="8" t="s">
        <v>17</v>
      </c>
      <c r="J7" s="8"/>
    </row>
    <row r="8" s="1" customFormat="1" ht="17" customHeight="1" spans="1:10">
      <c r="A8" s="8" t="s">
        <v>30</v>
      </c>
      <c r="B8" s="10" t="s">
        <v>2676</v>
      </c>
      <c r="C8" s="10" t="s">
        <v>2677</v>
      </c>
      <c r="D8" s="10" t="s">
        <v>2678</v>
      </c>
      <c r="E8" s="10" t="s">
        <v>60</v>
      </c>
      <c r="F8" s="11" t="s">
        <v>696</v>
      </c>
      <c r="G8" s="11">
        <v>71</v>
      </c>
      <c r="H8" s="10"/>
      <c r="I8" s="8" t="s">
        <v>17</v>
      </c>
      <c r="J8" s="8"/>
    </row>
    <row r="9" s="1" customFormat="1" ht="17" customHeight="1" spans="1:10">
      <c r="A9" s="8" t="s">
        <v>34</v>
      </c>
      <c r="B9" s="10" t="s">
        <v>2679</v>
      </c>
      <c r="C9" s="10" t="s">
        <v>2680</v>
      </c>
      <c r="D9" s="10" t="s">
        <v>2681</v>
      </c>
      <c r="E9" s="10" t="s">
        <v>60</v>
      </c>
      <c r="F9" s="11" t="s">
        <v>281</v>
      </c>
      <c r="G9" s="11">
        <v>75</v>
      </c>
      <c r="H9" s="10"/>
      <c r="I9" s="8" t="s">
        <v>17</v>
      </c>
      <c r="J9" s="8"/>
    </row>
    <row r="10" s="1" customFormat="1" ht="17" customHeight="1" spans="1:10">
      <c r="A10" s="8" t="s">
        <v>38</v>
      </c>
      <c r="B10" s="10" t="s">
        <v>2682</v>
      </c>
      <c r="C10" s="10" t="s">
        <v>2683</v>
      </c>
      <c r="D10" s="10" t="s">
        <v>2684</v>
      </c>
      <c r="E10" s="10" t="s">
        <v>60</v>
      </c>
      <c r="F10" s="11" t="s">
        <v>675</v>
      </c>
      <c r="G10" s="11">
        <v>74</v>
      </c>
      <c r="H10" s="10"/>
      <c r="I10" s="8" t="s">
        <v>17</v>
      </c>
      <c r="J10" s="8"/>
    </row>
    <row r="11" s="1" customFormat="1" ht="17" customHeight="1" spans="1:10">
      <c r="A11" s="8" t="s">
        <v>42</v>
      </c>
      <c r="B11" s="10" t="s">
        <v>2685</v>
      </c>
      <c r="C11" s="10" t="s">
        <v>2686</v>
      </c>
      <c r="D11" s="10" t="s">
        <v>2687</v>
      </c>
      <c r="E11" s="10" t="s">
        <v>60</v>
      </c>
      <c r="F11" s="11">
        <v>0</v>
      </c>
      <c r="G11" s="11">
        <v>0</v>
      </c>
      <c r="H11" s="10"/>
      <c r="I11" s="8" t="s">
        <v>46</v>
      </c>
      <c r="J11" s="8"/>
    </row>
    <row r="12" s="1" customFormat="1" ht="17" customHeight="1" spans="1:10">
      <c r="A12" s="8" t="s">
        <v>47</v>
      </c>
      <c r="B12" s="10" t="s">
        <v>2688</v>
      </c>
      <c r="C12" s="10" t="s">
        <v>2689</v>
      </c>
      <c r="D12" s="10" t="s">
        <v>2690</v>
      </c>
      <c r="E12" s="10" t="s">
        <v>60</v>
      </c>
      <c r="F12" s="11" t="s">
        <v>301</v>
      </c>
      <c r="G12" s="11">
        <v>66</v>
      </c>
      <c r="H12" s="11"/>
      <c r="I12" s="8" t="s">
        <v>17</v>
      </c>
      <c r="J12" s="8"/>
    </row>
    <row r="13" s="1" customFormat="1" ht="17" customHeight="1" spans="1:10">
      <c r="A13" s="8" t="s">
        <v>52</v>
      </c>
      <c r="B13" s="10" t="s">
        <v>2691</v>
      </c>
      <c r="C13" s="10" t="s">
        <v>2692</v>
      </c>
      <c r="D13" s="10" t="s">
        <v>2693</v>
      </c>
      <c r="E13" s="10" t="s">
        <v>60</v>
      </c>
      <c r="F13" s="11" t="s">
        <v>930</v>
      </c>
      <c r="G13" s="11">
        <v>80</v>
      </c>
      <c r="H13" s="11"/>
      <c r="I13" s="8" t="s">
        <v>17</v>
      </c>
      <c r="J13" s="8"/>
    </row>
    <row r="14" s="1" customFormat="1" ht="17" customHeight="1" spans="1:10">
      <c r="A14" s="8" t="s">
        <v>56</v>
      </c>
      <c r="B14" s="10" t="s">
        <v>2694</v>
      </c>
      <c r="C14" s="10" t="s">
        <v>2695</v>
      </c>
      <c r="D14" s="10" t="s">
        <v>2696</v>
      </c>
      <c r="E14" s="10" t="s">
        <v>60</v>
      </c>
      <c r="F14" s="11" t="s">
        <v>1676</v>
      </c>
      <c r="G14" s="11">
        <v>62</v>
      </c>
      <c r="H14" s="10"/>
      <c r="I14" s="8" t="s">
        <v>46</v>
      </c>
      <c r="J14" s="8"/>
    </row>
    <row r="15" s="1" customFormat="1" ht="17" customHeight="1" spans="1:10">
      <c r="A15" s="8" t="s">
        <v>61</v>
      </c>
      <c r="B15" s="10" t="s">
        <v>2697</v>
      </c>
      <c r="C15" s="10" t="s">
        <v>2698</v>
      </c>
      <c r="D15" s="10" t="s">
        <v>2699</v>
      </c>
      <c r="E15" s="10" t="s">
        <v>60</v>
      </c>
      <c r="F15" s="11" t="s">
        <v>257</v>
      </c>
      <c r="G15" s="11">
        <v>79</v>
      </c>
      <c r="H15" s="10"/>
      <c r="I15" s="8" t="s">
        <v>17</v>
      </c>
      <c r="J15" s="8"/>
    </row>
    <row r="16" s="1" customFormat="1" ht="17" customHeight="1" spans="1:10">
      <c r="A16" s="8" t="s">
        <v>65</v>
      </c>
      <c r="B16" s="10" t="s">
        <v>2700</v>
      </c>
      <c r="C16" s="10" t="s">
        <v>2701</v>
      </c>
      <c r="D16" s="10" t="s">
        <v>2702</v>
      </c>
      <c r="E16" s="10" t="s">
        <v>60</v>
      </c>
      <c r="F16" s="11" t="s">
        <v>794</v>
      </c>
      <c r="G16" s="11">
        <v>71</v>
      </c>
      <c r="H16" s="10"/>
      <c r="I16" s="8" t="s">
        <v>17</v>
      </c>
      <c r="J16" s="8"/>
    </row>
    <row r="17" s="1" customFormat="1" ht="17" customHeight="1" spans="1:10">
      <c r="A17" s="8" t="s">
        <v>69</v>
      </c>
      <c r="B17" s="10" t="s">
        <v>2703</v>
      </c>
      <c r="C17" s="10" t="s">
        <v>2704</v>
      </c>
      <c r="D17" s="10" t="s">
        <v>2705</v>
      </c>
      <c r="E17" s="10" t="s">
        <v>60</v>
      </c>
      <c r="F17" s="11" t="s">
        <v>555</v>
      </c>
      <c r="G17" s="11">
        <v>73</v>
      </c>
      <c r="H17" s="10"/>
      <c r="I17" s="8" t="s">
        <v>17</v>
      </c>
      <c r="J17" s="8"/>
    </row>
    <row r="18" s="1" customFormat="1" ht="17" customHeight="1" spans="1:10">
      <c r="A18" s="8" t="s">
        <v>73</v>
      </c>
      <c r="B18" s="10" t="s">
        <v>2706</v>
      </c>
      <c r="C18" s="10" t="s">
        <v>2707</v>
      </c>
      <c r="D18" s="10" t="s">
        <v>2708</v>
      </c>
      <c r="E18" s="10" t="s">
        <v>60</v>
      </c>
      <c r="F18" s="11" t="s">
        <v>196</v>
      </c>
      <c r="G18" s="11">
        <v>70</v>
      </c>
      <c r="H18" s="10"/>
      <c r="I18" s="8" t="s">
        <v>17</v>
      </c>
      <c r="J18" s="8"/>
    </row>
    <row r="19" s="1" customFormat="1" ht="17" customHeight="1" spans="1:10">
      <c r="A19" s="8" t="s">
        <v>77</v>
      </c>
      <c r="B19" s="10" t="s">
        <v>2709</v>
      </c>
      <c r="C19" s="10" t="s">
        <v>2710</v>
      </c>
      <c r="D19" s="10" t="s">
        <v>2711</v>
      </c>
      <c r="E19" s="10" t="s">
        <v>60</v>
      </c>
      <c r="F19" s="11" t="s">
        <v>292</v>
      </c>
      <c r="G19" s="11">
        <v>69</v>
      </c>
      <c r="H19" s="10"/>
      <c r="I19" s="8" t="s">
        <v>17</v>
      </c>
      <c r="J19" s="8"/>
    </row>
    <row r="20" s="1" customFormat="1" ht="17" customHeight="1" spans="1:10">
      <c r="A20" s="8" t="s">
        <v>81</v>
      </c>
      <c r="B20" s="10" t="s">
        <v>2712</v>
      </c>
      <c r="C20" s="10" t="s">
        <v>2713</v>
      </c>
      <c r="D20" s="10" t="s">
        <v>2714</v>
      </c>
      <c r="E20" s="10" t="s">
        <v>60</v>
      </c>
      <c r="F20" s="11" t="s">
        <v>663</v>
      </c>
      <c r="G20" s="11">
        <v>68</v>
      </c>
      <c r="H20" s="10"/>
      <c r="I20" s="8" t="s">
        <v>17</v>
      </c>
      <c r="J20" s="8"/>
    </row>
    <row r="21" s="1" customFormat="1" ht="17" customHeight="1" spans="1:10">
      <c r="A21" s="8" t="s">
        <v>86</v>
      </c>
      <c r="B21" s="10" t="s">
        <v>2715</v>
      </c>
      <c r="C21" s="10" t="s">
        <v>2716</v>
      </c>
      <c r="D21" s="10" t="s">
        <v>2717</v>
      </c>
      <c r="E21" s="10" t="s">
        <v>60</v>
      </c>
      <c r="F21" s="11" t="s">
        <v>163</v>
      </c>
      <c r="G21" s="11">
        <v>79</v>
      </c>
      <c r="H21" s="10"/>
      <c r="I21" s="8" t="s">
        <v>17</v>
      </c>
      <c r="J21" s="8"/>
    </row>
    <row r="22" s="1" customFormat="1" ht="17" customHeight="1" spans="1:10">
      <c r="A22" s="8" t="s">
        <v>90</v>
      </c>
      <c r="B22" s="10" t="s">
        <v>2718</v>
      </c>
      <c r="C22" s="10" t="s">
        <v>2719</v>
      </c>
      <c r="D22" s="10" t="s">
        <v>2720</v>
      </c>
      <c r="E22" s="10" t="s">
        <v>60</v>
      </c>
      <c r="F22" s="11" t="s">
        <v>837</v>
      </c>
      <c r="G22" s="11">
        <v>75</v>
      </c>
      <c r="H22" s="10"/>
      <c r="I22" s="8" t="s">
        <v>17</v>
      </c>
      <c r="J22" s="8"/>
    </row>
    <row r="23" s="1" customFormat="1" ht="17" customHeight="1" spans="1:10">
      <c r="A23" s="8" t="s">
        <v>168</v>
      </c>
      <c r="B23" s="10" t="s">
        <v>2721</v>
      </c>
      <c r="C23" s="10" t="s">
        <v>2722</v>
      </c>
      <c r="D23" s="10" t="s">
        <v>2723</v>
      </c>
      <c r="E23" s="10" t="s">
        <v>60</v>
      </c>
      <c r="F23" s="11" t="s">
        <v>1396</v>
      </c>
      <c r="G23" s="11">
        <v>70</v>
      </c>
      <c r="H23" s="10"/>
      <c r="I23" s="8" t="s">
        <v>17</v>
      </c>
      <c r="J23" s="8"/>
    </row>
    <row r="24" s="1" customFormat="1" ht="17" customHeight="1" spans="1:10">
      <c r="A24" s="8" t="s">
        <v>173</v>
      </c>
      <c r="B24" s="10" t="s">
        <v>2724</v>
      </c>
      <c r="C24" s="10" t="s">
        <v>2725</v>
      </c>
      <c r="D24" s="10" t="s">
        <v>2726</v>
      </c>
      <c r="E24" s="10" t="s">
        <v>60</v>
      </c>
      <c r="F24" s="11" t="s">
        <v>274</v>
      </c>
      <c r="G24" s="11">
        <v>76</v>
      </c>
      <c r="H24" s="10"/>
      <c r="I24" s="8" t="s">
        <v>17</v>
      </c>
      <c r="J24" s="8"/>
    </row>
    <row r="25" s="1" customFormat="1" ht="17" customHeight="1" spans="1:10">
      <c r="A25" s="8" t="s">
        <v>177</v>
      </c>
      <c r="B25" s="10" t="s">
        <v>2727</v>
      </c>
      <c r="C25" s="10" t="s">
        <v>2728</v>
      </c>
      <c r="D25" s="10" t="s">
        <v>2729</v>
      </c>
      <c r="E25" s="10" t="s">
        <v>60</v>
      </c>
      <c r="F25" s="11" t="s">
        <v>137</v>
      </c>
      <c r="G25" s="11">
        <v>72</v>
      </c>
      <c r="H25" s="10"/>
      <c r="I25" s="8" t="s">
        <v>17</v>
      </c>
      <c r="J25" s="8"/>
    </row>
    <row r="26" s="1" customFormat="1" ht="17" customHeight="1" spans="1:10">
      <c r="A26" s="8" t="s">
        <v>182</v>
      </c>
      <c r="B26" s="10" t="s">
        <v>2730</v>
      </c>
      <c r="C26" s="10" t="s">
        <v>2731</v>
      </c>
      <c r="D26" s="10" t="s">
        <v>2732</v>
      </c>
      <c r="E26" s="10" t="s">
        <v>60</v>
      </c>
      <c r="F26" s="11" t="s">
        <v>274</v>
      </c>
      <c r="G26" s="11">
        <v>71</v>
      </c>
      <c r="H26" s="10"/>
      <c r="I26" s="8" t="s">
        <v>17</v>
      </c>
      <c r="J26" s="8"/>
    </row>
    <row r="27" s="1" customFormat="1" ht="17" customHeight="1" spans="1:10">
      <c r="A27" s="8" t="s">
        <v>187</v>
      </c>
      <c r="B27" s="10" t="s">
        <v>2733</v>
      </c>
      <c r="C27" s="10" t="s">
        <v>2734</v>
      </c>
      <c r="D27" s="10" t="s">
        <v>2735</v>
      </c>
      <c r="E27" s="10" t="s">
        <v>60</v>
      </c>
      <c r="F27" s="11">
        <v>0</v>
      </c>
      <c r="G27" s="11">
        <v>0</v>
      </c>
      <c r="H27" s="10"/>
      <c r="I27" s="8" t="s">
        <v>46</v>
      </c>
      <c r="J27" s="8"/>
    </row>
    <row r="28" s="1" customFormat="1" ht="17" customHeight="1" spans="1:10">
      <c r="A28" s="8" t="s">
        <v>192</v>
      </c>
      <c r="B28" s="10" t="s">
        <v>2736</v>
      </c>
      <c r="C28" s="10" t="s">
        <v>2737</v>
      </c>
      <c r="D28" s="10" t="s">
        <v>2738</v>
      </c>
      <c r="E28" s="10" t="s">
        <v>60</v>
      </c>
      <c r="F28" s="11" t="s">
        <v>181</v>
      </c>
      <c r="G28" s="11">
        <v>73</v>
      </c>
      <c r="H28" s="10"/>
      <c r="I28" s="8" t="s">
        <v>17</v>
      </c>
      <c r="J28" s="8"/>
    </row>
    <row r="29" s="1" customFormat="1" ht="17" customHeight="1" spans="1:10">
      <c r="A29" s="8" t="s">
        <v>197</v>
      </c>
      <c r="B29" s="10" t="s">
        <v>2739</v>
      </c>
      <c r="C29" s="10" t="s">
        <v>2740</v>
      </c>
      <c r="D29" s="10" t="s">
        <v>2741</v>
      </c>
      <c r="E29" s="10" t="s">
        <v>60</v>
      </c>
      <c r="F29" s="11" t="s">
        <v>638</v>
      </c>
      <c r="G29" s="11">
        <v>75</v>
      </c>
      <c r="H29" s="10"/>
      <c r="I29" s="8" t="s">
        <v>17</v>
      </c>
      <c r="J29" s="8"/>
    </row>
    <row r="30" s="1" customFormat="1" ht="17" customHeight="1" spans="1:10">
      <c r="A30" s="8" t="s">
        <v>293</v>
      </c>
      <c r="B30" s="10" t="s">
        <v>2742</v>
      </c>
      <c r="C30" s="10" t="s">
        <v>2743</v>
      </c>
      <c r="D30" s="10" t="s">
        <v>2744</v>
      </c>
      <c r="E30" s="10" t="s">
        <v>60</v>
      </c>
      <c r="F30" s="11" t="s">
        <v>590</v>
      </c>
      <c r="G30" s="11">
        <v>61</v>
      </c>
      <c r="H30" s="10"/>
      <c r="I30" s="8" t="s">
        <v>17</v>
      </c>
      <c r="J30" s="8"/>
    </row>
    <row r="31" s="1" customFormat="1" ht="17" customHeight="1" spans="1:10">
      <c r="A31" s="8" t="s">
        <v>297</v>
      </c>
      <c r="B31" s="10" t="s">
        <v>2745</v>
      </c>
      <c r="C31" s="10" t="s">
        <v>2746</v>
      </c>
      <c r="D31" s="10" t="s">
        <v>2747</v>
      </c>
      <c r="E31" s="10" t="s">
        <v>60</v>
      </c>
      <c r="F31" s="11" t="s">
        <v>638</v>
      </c>
      <c r="G31" s="11">
        <v>65</v>
      </c>
      <c r="H31" s="10"/>
      <c r="I31" s="8" t="s">
        <v>17</v>
      </c>
      <c r="J31" s="8"/>
    </row>
    <row r="32" s="1" customFormat="1" ht="17" customHeight="1" spans="1:10">
      <c r="A32" s="8" t="s">
        <v>302</v>
      </c>
      <c r="B32" s="10" t="s">
        <v>2748</v>
      </c>
      <c r="C32" s="10" t="s">
        <v>2749</v>
      </c>
      <c r="D32" s="10" t="s">
        <v>2750</v>
      </c>
      <c r="E32" s="10" t="s">
        <v>60</v>
      </c>
      <c r="F32" s="11" t="s">
        <v>799</v>
      </c>
      <c r="G32" s="11">
        <v>69</v>
      </c>
      <c r="H32" s="10"/>
      <c r="I32" s="8" t="s">
        <v>17</v>
      </c>
      <c r="J32" s="8"/>
    </row>
    <row r="33" s="1" customFormat="1" ht="17" customHeight="1" spans="1:10">
      <c r="A33" s="8" t="s">
        <v>307</v>
      </c>
      <c r="B33" s="10" t="s">
        <v>2751</v>
      </c>
      <c r="C33" s="10" t="s">
        <v>2752</v>
      </c>
      <c r="D33" s="10" t="s">
        <v>2753</v>
      </c>
      <c r="E33" s="10" t="s">
        <v>60</v>
      </c>
      <c r="F33" s="11" t="s">
        <v>373</v>
      </c>
      <c r="G33" s="11">
        <v>70</v>
      </c>
      <c r="H33" s="10"/>
      <c r="I33" s="8" t="s">
        <v>17</v>
      </c>
      <c r="J33" s="8"/>
    </row>
    <row r="34" s="1" customFormat="1" ht="17" customHeight="1" spans="1:10">
      <c r="A34" s="8" t="s">
        <v>311</v>
      </c>
      <c r="B34" s="10" t="s">
        <v>2754</v>
      </c>
      <c r="C34" s="10" t="s">
        <v>2755</v>
      </c>
      <c r="D34" s="10" t="s">
        <v>2756</v>
      </c>
      <c r="E34" s="10" t="s">
        <v>60</v>
      </c>
      <c r="F34" s="11" t="s">
        <v>239</v>
      </c>
      <c r="G34" s="11">
        <v>77</v>
      </c>
      <c r="H34" s="10"/>
      <c r="I34" s="8" t="s">
        <v>17</v>
      </c>
      <c r="J34" s="8"/>
    </row>
    <row r="35" s="1" customFormat="1" ht="17" customHeight="1" spans="1:10">
      <c r="A35" s="8" t="s">
        <v>315</v>
      </c>
      <c r="B35" s="10" t="s">
        <v>2757</v>
      </c>
      <c r="C35" s="10" t="s">
        <v>2758</v>
      </c>
      <c r="D35" s="10" t="s">
        <v>2759</v>
      </c>
      <c r="E35" s="10" t="s">
        <v>60</v>
      </c>
      <c r="F35" s="11" t="s">
        <v>243</v>
      </c>
      <c r="G35" s="11">
        <v>72</v>
      </c>
      <c r="H35" s="10"/>
      <c r="I35" s="8" t="s">
        <v>17</v>
      </c>
      <c r="J35" s="8"/>
    </row>
    <row r="36" s="1" customFormat="1" ht="17" customHeight="1" spans="1:10">
      <c r="A36" s="8" t="s">
        <v>319</v>
      </c>
      <c r="B36" s="10" t="s">
        <v>2760</v>
      </c>
      <c r="C36" s="10" t="s">
        <v>2761</v>
      </c>
      <c r="D36" s="10" t="s">
        <v>2762</v>
      </c>
      <c r="E36" s="10" t="s">
        <v>60</v>
      </c>
      <c r="F36" s="11" t="s">
        <v>235</v>
      </c>
      <c r="G36" s="11">
        <v>78</v>
      </c>
      <c r="H36" s="10"/>
      <c r="I36" s="8" t="s">
        <v>17</v>
      </c>
      <c r="J36" s="8"/>
    </row>
    <row r="37" s="1" customFormat="1" ht="17" customHeight="1" spans="1:10">
      <c r="A37" s="8" t="s">
        <v>323</v>
      </c>
      <c r="B37" s="10" t="s">
        <v>2763</v>
      </c>
      <c r="C37" s="10" t="s">
        <v>2764</v>
      </c>
      <c r="D37" s="10" t="s">
        <v>2765</v>
      </c>
      <c r="E37" s="10" t="s">
        <v>60</v>
      </c>
      <c r="F37" s="11">
        <v>0</v>
      </c>
      <c r="G37" s="11">
        <v>62</v>
      </c>
      <c r="H37" s="10"/>
      <c r="I37" s="8" t="s">
        <v>46</v>
      </c>
      <c r="J37" s="8"/>
    </row>
    <row r="38" s="1" customFormat="1" ht="17" customHeight="1" spans="1:10">
      <c r="A38" s="8" t="s">
        <v>328</v>
      </c>
      <c r="B38" s="10" t="s">
        <v>2766</v>
      </c>
      <c r="C38" s="10" t="s">
        <v>2767</v>
      </c>
      <c r="D38" s="10" t="s">
        <v>2768</v>
      </c>
      <c r="E38" s="10" t="s">
        <v>60</v>
      </c>
      <c r="F38" s="11" t="s">
        <v>663</v>
      </c>
      <c r="G38" s="11">
        <v>74</v>
      </c>
      <c r="H38" s="10"/>
      <c r="I38" s="8" t="s">
        <v>17</v>
      </c>
      <c r="J38" s="8"/>
    </row>
    <row r="39" s="1" customFormat="1" ht="17" customHeight="1" spans="1:10">
      <c r="A39" s="8" t="s">
        <v>332</v>
      </c>
      <c r="B39" s="10" t="s">
        <v>2769</v>
      </c>
      <c r="C39" s="10" t="s">
        <v>2770</v>
      </c>
      <c r="D39" s="10" t="s">
        <v>2771</v>
      </c>
      <c r="E39" s="10" t="s">
        <v>60</v>
      </c>
      <c r="F39" s="11" t="s">
        <v>306</v>
      </c>
      <c r="G39" s="11">
        <v>77</v>
      </c>
      <c r="H39" s="10"/>
      <c r="I39" s="8" t="s">
        <v>17</v>
      </c>
      <c r="J39" s="8"/>
    </row>
    <row r="40" s="1" customFormat="1" ht="17" customHeight="1" spans="1:10">
      <c r="A40" s="8" t="s">
        <v>336</v>
      </c>
      <c r="B40" s="10" t="s">
        <v>2772</v>
      </c>
      <c r="C40" s="10" t="s">
        <v>1547</v>
      </c>
      <c r="D40" s="10" t="s">
        <v>2773</v>
      </c>
      <c r="E40" s="10" t="s">
        <v>60</v>
      </c>
      <c r="F40" s="11" t="s">
        <v>780</v>
      </c>
      <c r="G40" s="11">
        <v>71</v>
      </c>
      <c r="H40" s="10"/>
      <c r="I40" s="8" t="s">
        <v>17</v>
      </c>
      <c r="J40" s="8"/>
    </row>
    <row r="41" s="1" customFormat="1" ht="17" customHeight="1" spans="1:10">
      <c r="A41" s="8" t="s">
        <v>340</v>
      </c>
      <c r="B41" s="10" t="s">
        <v>2774</v>
      </c>
      <c r="C41" s="10" t="s">
        <v>2775</v>
      </c>
      <c r="D41" s="10" t="s">
        <v>2776</v>
      </c>
      <c r="E41" s="10" t="s">
        <v>60</v>
      </c>
      <c r="F41" s="11" t="s">
        <v>274</v>
      </c>
      <c r="G41" s="11">
        <v>75</v>
      </c>
      <c r="H41" s="10"/>
      <c r="I41" s="8" t="s">
        <v>17</v>
      </c>
      <c r="J41" s="8"/>
    </row>
    <row r="42" s="1" customFormat="1" ht="17" customHeight="1" spans="1:10">
      <c r="A42" s="8" t="s">
        <v>344</v>
      </c>
      <c r="B42" s="10" t="s">
        <v>2777</v>
      </c>
      <c r="C42" s="10" t="s">
        <v>2778</v>
      </c>
      <c r="D42" s="10" t="s">
        <v>2779</v>
      </c>
      <c r="E42" s="10" t="s">
        <v>60</v>
      </c>
      <c r="F42" s="11" t="s">
        <v>794</v>
      </c>
      <c r="G42" s="11">
        <v>70</v>
      </c>
      <c r="H42" s="10"/>
      <c r="I42" s="8" t="s">
        <v>17</v>
      </c>
      <c r="J42" s="8"/>
    </row>
    <row r="43" s="1" customFormat="1" ht="17" customHeight="1" spans="1:10">
      <c r="A43" s="8" t="s">
        <v>348</v>
      </c>
      <c r="B43" s="10" t="s">
        <v>2780</v>
      </c>
      <c r="C43" s="10" t="s">
        <v>2781</v>
      </c>
      <c r="D43" s="10" t="s">
        <v>2782</v>
      </c>
      <c r="E43" s="10" t="s">
        <v>60</v>
      </c>
      <c r="F43" s="11" t="s">
        <v>306</v>
      </c>
      <c r="G43" s="11">
        <v>74</v>
      </c>
      <c r="H43" s="10"/>
      <c r="I43" s="8" t="s">
        <v>17</v>
      </c>
      <c r="J43" s="8"/>
    </row>
    <row r="44" s="1" customFormat="1" ht="17" customHeight="1" spans="1:10">
      <c r="A44" s="8" t="s">
        <v>352</v>
      </c>
      <c r="B44" s="10" t="s">
        <v>2783</v>
      </c>
      <c r="C44" s="10" t="s">
        <v>2784</v>
      </c>
      <c r="D44" s="10" t="s">
        <v>2785</v>
      </c>
      <c r="E44" s="10" t="s">
        <v>60</v>
      </c>
      <c r="F44" s="11" t="s">
        <v>555</v>
      </c>
      <c r="G44" s="11">
        <v>69</v>
      </c>
      <c r="H44" s="10"/>
      <c r="I44" s="8" t="s">
        <v>17</v>
      </c>
      <c r="J44" s="8"/>
    </row>
    <row r="45" s="1" customFormat="1" ht="17" customHeight="1" spans="1:10">
      <c r="A45" s="8" t="s">
        <v>357</v>
      </c>
      <c r="B45" s="10" t="s">
        <v>2786</v>
      </c>
      <c r="C45" s="10" t="s">
        <v>2787</v>
      </c>
      <c r="D45" s="10" t="s">
        <v>2788</v>
      </c>
      <c r="E45" s="10" t="s">
        <v>60</v>
      </c>
      <c r="F45" s="11" t="s">
        <v>675</v>
      </c>
      <c r="G45" s="11">
        <v>66</v>
      </c>
      <c r="H45" s="10"/>
      <c r="I45" s="8" t="s">
        <v>17</v>
      </c>
      <c r="J45" s="8"/>
    </row>
    <row r="46" s="1" customFormat="1" ht="17" customHeight="1" spans="1:10">
      <c r="A46" s="8" t="s">
        <v>361</v>
      </c>
      <c r="B46" s="10" t="s">
        <v>2789</v>
      </c>
      <c r="C46" s="10" t="s">
        <v>2790</v>
      </c>
      <c r="D46" s="10" t="s">
        <v>2791</v>
      </c>
      <c r="E46" s="10" t="s">
        <v>60</v>
      </c>
      <c r="F46" s="11" t="s">
        <v>2792</v>
      </c>
      <c r="G46" s="11">
        <v>74</v>
      </c>
      <c r="H46" s="10"/>
      <c r="I46" s="8" t="s">
        <v>17</v>
      </c>
      <c r="J46" s="8"/>
    </row>
    <row r="47" s="1" customFormat="1" ht="17" customHeight="1" spans="1:10">
      <c r="A47" s="8" t="s">
        <v>365</v>
      </c>
      <c r="B47" s="10" t="s">
        <v>2793</v>
      </c>
      <c r="C47" s="10" t="s">
        <v>2794</v>
      </c>
      <c r="D47" s="10" t="s">
        <v>2795</v>
      </c>
      <c r="E47" s="10" t="s">
        <v>60</v>
      </c>
      <c r="F47" s="11">
        <v>0</v>
      </c>
      <c r="G47" s="11">
        <v>0</v>
      </c>
      <c r="H47" s="10"/>
      <c r="I47" s="8" t="s">
        <v>46</v>
      </c>
      <c r="J47" s="8"/>
    </row>
    <row r="48" s="1" customFormat="1" ht="17" customHeight="1" spans="1:10">
      <c r="A48" s="8" t="s">
        <v>369</v>
      </c>
      <c r="B48" s="10" t="s">
        <v>2796</v>
      </c>
      <c r="C48" s="10" t="s">
        <v>2797</v>
      </c>
      <c r="D48" s="10" t="s">
        <v>2798</v>
      </c>
      <c r="E48" s="10" t="s">
        <v>60</v>
      </c>
      <c r="F48" s="11">
        <v>0</v>
      </c>
      <c r="G48" s="11">
        <v>0</v>
      </c>
      <c r="H48" s="10"/>
      <c r="I48" s="8" t="s">
        <v>46</v>
      </c>
      <c r="J48" s="8"/>
    </row>
    <row r="49" s="1" customFormat="1" ht="17" customHeight="1" spans="1:10">
      <c r="A49" s="8" t="s">
        <v>374</v>
      </c>
      <c r="B49" s="10" t="s">
        <v>2799</v>
      </c>
      <c r="C49" s="10" t="s">
        <v>2800</v>
      </c>
      <c r="D49" s="10" t="s">
        <v>2801</v>
      </c>
      <c r="E49" s="10" t="s">
        <v>60</v>
      </c>
      <c r="F49" s="11">
        <v>0</v>
      </c>
      <c r="G49" s="11">
        <v>0</v>
      </c>
      <c r="H49" s="10"/>
      <c r="I49" s="8" t="s">
        <v>46</v>
      </c>
      <c r="J49" s="8"/>
    </row>
    <row r="50" s="1" customFormat="1" ht="17" customHeight="1" spans="1:10">
      <c r="A50" s="8" t="s">
        <v>379</v>
      </c>
      <c r="B50" s="10" t="s">
        <v>2802</v>
      </c>
      <c r="C50" s="10" t="s">
        <v>2803</v>
      </c>
      <c r="D50" s="10" t="s">
        <v>2804</v>
      </c>
      <c r="E50" s="10" t="s">
        <v>60</v>
      </c>
      <c r="F50" s="11">
        <v>0</v>
      </c>
      <c r="G50" s="11">
        <v>0</v>
      </c>
      <c r="H50" s="10"/>
      <c r="I50" s="8" t="s">
        <v>46</v>
      </c>
      <c r="J50" s="8"/>
    </row>
    <row r="51" s="1" customFormat="1" ht="17" customHeight="1" spans="1:10">
      <c r="A51" s="8" t="s">
        <v>523</v>
      </c>
      <c r="B51" s="10" t="s">
        <v>2805</v>
      </c>
      <c r="C51" s="10" t="s">
        <v>2806</v>
      </c>
      <c r="D51" s="10" t="s">
        <v>2807</v>
      </c>
      <c r="E51" s="10" t="s">
        <v>60</v>
      </c>
      <c r="F51" s="11" t="s">
        <v>1727</v>
      </c>
      <c r="G51" s="11">
        <v>78</v>
      </c>
      <c r="H51" s="10"/>
      <c r="I51" s="8" t="s">
        <v>46</v>
      </c>
      <c r="J51" s="8"/>
    </row>
    <row r="52" s="1" customFormat="1" ht="17" customHeight="1" spans="1:10">
      <c r="A52" s="8" t="s">
        <v>527</v>
      </c>
      <c r="B52" s="10" t="s">
        <v>2808</v>
      </c>
      <c r="C52" s="10" t="s">
        <v>2809</v>
      </c>
      <c r="D52" s="10" t="s">
        <v>2810</v>
      </c>
      <c r="E52" s="10" t="s">
        <v>60</v>
      </c>
      <c r="F52" s="11" t="s">
        <v>555</v>
      </c>
      <c r="G52" s="11">
        <v>68</v>
      </c>
      <c r="H52" s="10"/>
      <c r="I52" s="8" t="s">
        <v>17</v>
      </c>
      <c r="J52" s="8"/>
    </row>
    <row r="53" s="1" customFormat="1" ht="17" customHeight="1" spans="1:10">
      <c r="A53" s="8" t="s">
        <v>703</v>
      </c>
      <c r="B53" s="10" t="s">
        <v>2811</v>
      </c>
      <c r="C53" s="10" t="s">
        <v>2812</v>
      </c>
      <c r="D53" s="10" t="s">
        <v>2813</v>
      </c>
      <c r="E53" s="10" t="s">
        <v>60</v>
      </c>
      <c r="F53" s="11" t="s">
        <v>301</v>
      </c>
      <c r="G53" s="11">
        <v>74</v>
      </c>
      <c r="H53" s="10"/>
      <c r="I53" s="8" t="s">
        <v>17</v>
      </c>
      <c r="J53" s="8"/>
    </row>
    <row r="54" s="1" customFormat="1" ht="17" customHeight="1" spans="1:10">
      <c r="A54" s="8" t="s">
        <v>707</v>
      </c>
      <c r="B54" s="10" t="s">
        <v>2814</v>
      </c>
      <c r="C54" s="10" t="s">
        <v>2815</v>
      </c>
      <c r="D54" s="10" t="s">
        <v>2816</v>
      </c>
      <c r="E54" s="10" t="s">
        <v>60</v>
      </c>
      <c r="F54" s="11" t="s">
        <v>555</v>
      </c>
      <c r="G54" s="11">
        <v>68</v>
      </c>
      <c r="H54" s="10"/>
      <c r="I54" s="8" t="s">
        <v>17</v>
      </c>
      <c r="J54" s="8"/>
    </row>
    <row r="55" s="1" customFormat="1" ht="17" customHeight="1" spans="1:10">
      <c r="A55" s="8" t="s">
        <v>712</v>
      </c>
      <c r="B55" s="10" t="s">
        <v>2817</v>
      </c>
      <c r="C55" s="10" t="s">
        <v>2818</v>
      </c>
      <c r="D55" s="10" t="s">
        <v>2819</v>
      </c>
      <c r="E55" s="10" t="s">
        <v>60</v>
      </c>
      <c r="F55" s="11" t="s">
        <v>780</v>
      </c>
      <c r="G55" s="11">
        <v>61</v>
      </c>
      <c r="H55" s="10"/>
      <c r="I55" s="8" t="s">
        <v>17</v>
      </c>
      <c r="J55" s="8"/>
    </row>
    <row r="56" s="1" customFormat="1" ht="17" customHeight="1" spans="1:10">
      <c r="A56" s="8" t="s">
        <v>717</v>
      </c>
      <c r="B56" s="10" t="s">
        <v>2820</v>
      </c>
      <c r="C56" s="10" t="s">
        <v>2821</v>
      </c>
      <c r="D56" s="10" t="s">
        <v>2822</v>
      </c>
      <c r="E56" s="10" t="s">
        <v>60</v>
      </c>
      <c r="F56" s="11" t="s">
        <v>631</v>
      </c>
      <c r="G56" s="11">
        <v>66</v>
      </c>
      <c r="H56" s="10"/>
      <c r="I56" s="8" t="s">
        <v>17</v>
      </c>
      <c r="J56" s="8"/>
    </row>
    <row r="57" s="1" customFormat="1" ht="17" customHeight="1" spans="1:10">
      <c r="A57" s="8" t="s">
        <v>722</v>
      </c>
      <c r="B57" s="10" t="s">
        <v>2823</v>
      </c>
      <c r="C57" s="10" t="s">
        <v>2824</v>
      </c>
      <c r="D57" s="10" t="s">
        <v>2825</v>
      </c>
      <c r="E57" s="10" t="s">
        <v>60</v>
      </c>
      <c r="F57" s="11" t="s">
        <v>655</v>
      </c>
      <c r="G57" s="11">
        <v>71</v>
      </c>
      <c r="H57" s="10"/>
      <c r="I57" s="8" t="s">
        <v>17</v>
      </c>
      <c r="J57" s="8"/>
    </row>
    <row r="58" s="1" customFormat="1" ht="17" customHeight="1" spans="1:10">
      <c r="A58" s="8" t="s">
        <v>726</v>
      </c>
      <c r="B58" s="10" t="s">
        <v>2826</v>
      </c>
      <c r="C58" s="10" t="s">
        <v>2450</v>
      </c>
      <c r="D58" s="10" t="s">
        <v>2827</v>
      </c>
      <c r="E58" s="10" t="s">
        <v>60</v>
      </c>
      <c r="F58" s="11">
        <v>0</v>
      </c>
      <c r="G58" s="11">
        <v>0</v>
      </c>
      <c r="H58" s="10"/>
      <c r="I58" s="8" t="s">
        <v>46</v>
      </c>
      <c r="J58" s="8"/>
    </row>
    <row r="59" s="1" customFormat="1" ht="17" customHeight="1" spans="1:10">
      <c r="A59" s="8" t="s">
        <v>730</v>
      </c>
      <c r="B59" s="10" t="s">
        <v>2828</v>
      </c>
      <c r="C59" s="10" t="s">
        <v>2829</v>
      </c>
      <c r="D59" s="10" t="s">
        <v>2830</v>
      </c>
      <c r="E59" s="10" t="s">
        <v>60</v>
      </c>
      <c r="F59" s="11" t="s">
        <v>2831</v>
      </c>
      <c r="G59" s="11">
        <v>60</v>
      </c>
      <c r="H59" s="10"/>
      <c r="I59" s="8" t="s">
        <v>46</v>
      </c>
      <c r="J59" s="8"/>
    </row>
    <row r="60" s="1" customFormat="1" ht="17" customHeight="1" spans="1:10">
      <c r="A60" s="8" t="s">
        <v>734</v>
      </c>
      <c r="B60" s="10" t="s">
        <v>2832</v>
      </c>
      <c r="C60" s="10" t="s">
        <v>2833</v>
      </c>
      <c r="D60" s="10" t="s">
        <v>2834</v>
      </c>
      <c r="E60" s="10" t="s">
        <v>60</v>
      </c>
      <c r="F60" s="11" t="s">
        <v>2835</v>
      </c>
      <c r="G60" s="11">
        <v>67</v>
      </c>
      <c r="H60" s="10"/>
      <c r="I60" s="8" t="s">
        <v>46</v>
      </c>
      <c r="J60" s="8"/>
    </row>
    <row r="61" s="1" customFormat="1" ht="17" customHeight="1" spans="1:10">
      <c r="A61" s="8" t="s">
        <v>738</v>
      </c>
      <c r="B61" s="10" t="s">
        <v>2836</v>
      </c>
      <c r="C61" s="10" t="s">
        <v>2837</v>
      </c>
      <c r="D61" s="10" t="s">
        <v>2838</v>
      </c>
      <c r="E61" s="10" t="s">
        <v>60</v>
      </c>
      <c r="F61" s="11" t="s">
        <v>235</v>
      </c>
      <c r="G61" s="11">
        <v>65</v>
      </c>
      <c r="H61" s="10"/>
      <c r="I61" s="8" t="s">
        <v>17</v>
      </c>
      <c r="J61" s="8"/>
    </row>
    <row r="62" s="1" customFormat="1" ht="17" customHeight="1" spans="1:10">
      <c r="A62" s="8" t="s">
        <v>742</v>
      </c>
      <c r="B62" s="10" t="s">
        <v>2839</v>
      </c>
      <c r="C62" s="10" t="s">
        <v>2840</v>
      </c>
      <c r="D62" s="10" t="s">
        <v>2841</v>
      </c>
      <c r="E62" s="10" t="s">
        <v>60</v>
      </c>
      <c r="F62" s="11" t="s">
        <v>378</v>
      </c>
      <c r="G62" s="11">
        <v>66</v>
      </c>
      <c r="H62" s="10"/>
      <c r="I62" s="8" t="s">
        <v>17</v>
      </c>
      <c r="J62" s="8"/>
    </row>
    <row r="63" s="1" customFormat="1" ht="17" customHeight="1" spans="1:10">
      <c r="A63" s="8" t="s">
        <v>747</v>
      </c>
      <c r="B63" s="10" t="s">
        <v>2842</v>
      </c>
      <c r="C63" s="10" t="s">
        <v>2843</v>
      </c>
      <c r="D63" s="10" t="s">
        <v>2844</v>
      </c>
      <c r="E63" s="10" t="s">
        <v>60</v>
      </c>
      <c r="F63" s="11" t="s">
        <v>711</v>
      </c>
      <c r="G63" s="11">
        <v>70</v>
      </c>
      <c r="H63" s="10"/>
      <c r="I63" s="8" t="s">
        <v>17</v>
      </c>
      <c r="J63" s="8"/>
    </row>
    <row r="64" s="1" customFormat="1" ht="17" customHeight="1" spans="1:10">
      <c r="A64" s="8" t="s">
        <v>751</v>
      </c>
      <c r="B64" s="10" t="s">
        <v>2845</v>
      </c>
      <c r="C64" s="10" t="s">
        <v>2846</v>
      </c>
      <c r="D64" s="10" t="s">
        <v>2847</v>
      </c>
      <c r="E64" s="10" t="s">
        <v>60</v>
      </c>
      <c r="F64" s="11" t="s">
        <v>228</v>
      </c>
      <c r="G64" s="11">
        <v>68</v>
      </c>
      <c r="H64" s="10"/>
      <c r="I64" s="8" t="s">
        <v>17</v>
      </c>
      <c r="J64" s="8"/>
    </row>
    <row r="65" ht="24" customHeight="1"/>
    <row r="66" s="1" customFormat="1" spans="1:10">
      <c r="A66" s="9" t="s">
        <v>94</v>
      </c>
      <c r="B66" s="9"/>
      <c r="C66" s="9"/>
      <c r="D66" s="9"/>
      <c r="E66" s="9"/>
      <c r="F66" s="9"/>
      <c r="G66" s="9"/>
      <c r="H66" s="9"/>
      <c r="I66" s="9"/>
      <c r="J66" s="9"/>
    </row>
    <row r="67" s="1" customFormat="1" spans="1:10">
      <c r="A67" s="12"/>
      <c r="B67" s="12"/>
      <c r="C67" s="12"/>
      <c r="D67" s="12"/>
      <c r="E67" s="12"/>
      <c r="F67" s="12"/>
      <c r="G67" s="12"/>
      <c r="H67" s="12"/>
      <c r="I67" s="12"/>
      <c r="J67" s="12"/>
    </row>
  </sheetData>
  <autoFilter xmlns:etc="http://www.wps.cn/officeDocument/2017/etCustomData" ref="A3:J64" etc:filterBottomFollowUsedRange="0">
    <extLst/>
  </autoFilter>
  <mergeCells count="4">
    <mergeCell ref="A1:J1"/>
    <mergeCell ref="A2:J2"/>
    <mergeCell ref="A66:J66"/>
    <mergeCell ref="A67:J67"/>
  </mergeCells>
  <dataValidations count="2">
    <dataValidation type="decimal" operator="between" allowBlank="1" showErrorMessage="1" errorTitle="格式错误" error="请输入0~100之间的整数！" sqref="F3:G3 F4:F64774 G4:G64 H12:H13">
      <formula1>0</formula1>
      <formula2>100</formula2>
    </dataValidation>
    <dataValidation type="list" allowBlank="1" showInputMessage="1" showErrorMessage="1" sqref="G65:J64774">
      <formula1>#REF!</formula1>
    </dataValidation>
  </dataValidations>
  <printOptions horizontalCentered="1"/>
  <pageMargins left="0.751388888888889" right="0.751388888888889" top="0.786805555555556" bottom="0.786805555555556" header="0.5" footer="0.10625"/>
  <pageSetup paperSize="9" orientation="landscape" horizontalDpi="600"/>
  <headerFooter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36"/>
  <sheetViews>
    <sheetView workbookViewId="0">
      <selection activeCell="M4" sqref="M4"/>
    </sheetView>
  </sheetViews>
  <sheetFormatPr defaultColWidth="9" defaultRowHeight="12"/>
  <cols>
    <col min="1" max="1" width="5.81666666666667" style="1" customWidth="1"/>
    <col min="2" max="2" width="26.5416666666667" style="1" customWidth="1"/>
    <col min="3" max="3" width="9.63333333333333" style="1" customWidth="1"/>
    <col min="4" max="4" width="20.725" style="1" customWidth="1"/>
    <col min="5" max="5" width="25.4833333333333" style="1" customWidth="1"/>
    <col min="6" max="6" width="9.275" style="3" customWidth="1"/>
    <col min="7" max="9" width="9.18333333333333" style="1" customWidth="1"/>
    <col min="10" max="10" width="5.36666666666667" style="1" customWidth="1"/>
    <col min="11" max="11" width="9" style="1"/>
    <col min="12" max="12" width="8.25833333333333" style="1" customWidth="1"/>
    <col min="13" max="13" width="9" style="1" customWidth="1"/>
    <col min="14" max="16384" width="9" style="1"/>
  </cols>
  <sheetData>
    <row r="1" s="1" customFormat="1" ht="21" customHeight="1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s="1" customFormat="1" ht="32" customHeight="1" spans="1:10">
      <c r="A2" s="5" t="s">
        <v>2848</v>
      </c>
      <c r="B2" s="5"/>
      <c r="C2" s="5"/>
      <c r="D2" s="5"/>
      <c r="E2" s="5"/>
      <c r="F2" s="5"/>
      <c r="G2" s="5"/>
      <c r="H2" s="5"/>
      <c r="I2" s="5"/>
      <c r="J2" s="5"/>
    </row>
    <row r="3" s="2" customFormat="1" ht="17" customHeight="1" spans="1:10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7" t="s">
        <v>7</v>
      </c>
      <c r="G3" s="7" t="s">
        <v>8</v>
      </c>
      <c r="H3" s="6" t="s">
        <v>9</v>
      </c>
      <c r="I3" s="6" t="s">
        <v>10</v>
      </c>
      <c r="J3" s="6" t="s">
        <v>11</v>
      </c>
    </row>
    <row r="4" s="1" customFormat="1" ht="17" customHeight="1" spans="1:10">
      <c r="A4" s="8" t="s">
        <v>12</v>
      </c>
      <c r="B4" s="10" t="s">
        <v>2849</v>
      </c>
      <c r="C4" s="10" t="s">
        <v>2850</v>
      </c>
      <c r="D4" s="10" t="s">
        <v>2851</v>
      </c>
      <c r="E4" s="10" t="s">
        <v>51</v>
      </c>
      <c r="F4" s="11" t="s">
        <v>937</v>
      </c>
      <c r="G4" s="11">
        <v>73</v>
      </c>
      <c r="H4" s="8"/>
      <c r="I4" s="8" t="s">
        <v>17</v>
      </c>
      <c r="J4" s="8"/>
    </row>
    <row r="5" s="1" customFormat="1" ht="17" customHeight="1" spans="1:10">
      <c r="A5" s="8" t="s">
        <v>18</v>
      </c>
      <c r="B5" s="10" t="s">
        <v>2852</v>
      </c>
      <c r="C5" s="10" t="s">
        <v>1407</v>
      </c>
      <c r="D5" s="15" t="s">
        <v>1408</v>
      </c>
      <c r="E5" s="10" t="s">
        <v>51</v>
      </c>
      <c r="F5" s="11" t="s">
        <v>267</v>
      </c>
      <c r="G5" s="11">
        <v>75</v>
      </c>
      <c r="H5" s="8"/>
      <c r="I5" s="8" t="s">
        <v>17</v>
      </c>
      <c r="J5" s="8"/>
    </row>
    <row r="6" s="1" customFormat="1" ht="17" customHeight="1" spans="1:10">
      <c r="A6" s="8" t="s">
        <v>22</v>
      </c>
      <c r="B6" s="10" t="s">
        <v>2853</v>
      </c>
      <c r="C6" s="10" t="s">
        <v>2854</v>
      </c>
      <c r="D6" s="10" t="s">
        <v>2855</v>
      </c>
      <c r="E6" s="10" t="s">
        <v>51</v>
      </c>
      <c r="F6" s="11" t="s">
        <v>281</v>
      </c>
      <c r="G6" s="11">
        <v>67</v>
      </c>
      <c r="H6" s="8"/>
      <c r="I6" s="8" t="s">
        <v>17</v>
      </c>
      <c r="J6" s="8"/>
    </row>
    <row r="7" s="1" customFormat="1" ht="17" customHeight="1" spans="1:10">
      <c r="A7" s="8" t="s">
        <v>26</v>
      </c>
      <c r="B7" s="10" t="s">
        <v>2856</v>
      </c>
      <c r="C7" s="10" t="s">
        <v>1007</v>
      </c>
      <c r="D7" s="10" t="s">
        <v>2857</v>
      </c>
      <c r="E7" s="10" t="s">
        <v>51</v>
      </c>
      <c r="F7" s="11" t="s">
        <v>2858</v>
      </c>
      <c r="G7" s="11">
        <v>62</v>
      </c>
      <c r="H7" s="8"/>
      <c r="I7" s="8" t="s">
        <v>46</v>
      </c>
      <c r="J7" s="8"/>
    </row>
    <row r="8" s="1" customFormat="1" ht="17" customHeight="1" spans="1:10">
      <c r="A8" s="8" t="s">
        <v>30</v>
      </c>
      <c r="B8" s="10" t="s">
        <v>2859</v>
      </c>
      <c r="C8" s="10" t="s">
        <v>2860</v>
      </c>
      <c r="D8" s="10" t="s">
        <v>2861</v>
      </c>
      <c r="E8" s="10" t="s">
        <v>51</v>
      </c>
      <c r="F8" s="11" t="s">
        <v>274</v>
      </c>
      <c r="G8" s="11">
        <v>65</v>
      </c>
      <c r="H8" s="8"/>
      <c r="I8" s="8" t="s">
        <v>17</v>
      </c>
      <c r="J8" s="8"/>
    </row>
    <row r="9" s="1" customFormat="1" ht="17" customHeight="1" spans="1:10">
      <c r="A9" s="8" t="s">
        <v>34</v>
      </c>
      <c r="B9" s="10" t="s">
        <v>2862</v>
      </c>
      <c r="C9" s="10" t="s">
        <v>2863</v>
      </c>
      <c r="D9" s="10" t="s">
        <v>2864</v>
      </c>
      <c r="E9" s="10" t="s">
        <v>51</v>
      </c>
      <c r="F9" s="11" t="s">
        <v>257</v>
      </c>
      <c r="G9" s="11">
        <v>73</v>
      </c>
      <c r="H9" s="8"/>
      <c r="I9" s="8" t="s">
        <v>17</v>
      </c>
      <c r="J9" s="8"/>
    </row>
    <row r="10" s="1" customFormat="1" ht="17" customHeight="1" spans="1:10">
      <c r="A10" s="8" t="s">
        <v>38</v>
      </c>
      <c r="B10" s="10" t="s">
        <v>2865</v>
      </c>
      <c r="C10" s="10" t="s">
        <v>2866</v>
      </c>
      <c r="D10" s="10" t="s">
        <v>2867</v>
      </c>
      <c r="E10" s="10" t="s">
        <v>51</v>
      </c>
      <c r="F10" s="11" t="s">
        <v>247</v>
      </c>
      <c r="G10" s="11">
        <v>73</v>
      </c>
      <c r="H10" s="8"/>
      <c r="I10" s="8" t="s">
        <v>17</v>
      </c>
      <c r="J10" s="8"/>
    </row>
    <row r="11" s="1" customFormat="1" ht="17" customHeight="1" spans="1:10">
      <c r="A11" s="8" t="s">
        <v>42</v>
      </c>
      <c r="B11" s="10" t="s">
        <v>2868</v>
      </c>
      <c r="C11" s="10" t="s">
        <v>2070</v>
      </c>
      <c r="D11" s="15" t="s">
        <v>2071</v>
      </c>
      <c r="E11" s="10" t="s">
        <v>51</v>
      </c>
      <c r="F11" s="11" t="s">
        <v>306</v>
      </c>
      <c r="G11" s="11">
        <v>79</v>
      </c>
      <c r="H11" s="8"/>
      <c r="I11" s="8" t="s">
        <v>17</v>
      </c>
      <c r="J11" s="8"/>
    </row>
    <row r="12" s="1" customFormat="1" ht="17" customHeight="1" spans="1:10">
      <c r="A12" s="8" t="s">
        <v>47</v>
      </c>
      <c r="B12" s="10" t="s">
        <v>2869</v>
      </c>
      <c r="C12" s="10" t="s">
        <v>2870</v>
      </c>
      <c r="D12" s="10" t="s">
        <v>2871</v>
      </c>
      <c r="E12" s="10" t="s">
        <v>51</v>
      </c>
      <c r="F12" s="11" t="s">
        <v>306</v>
      </c>
      <c r="G12" s="11">
        <v>71</v>
      </c>
      <c r="H12" s="8"/>
      <c r="I12" s="8" t="s">
        <v>17</v>
      </c>
      <c r="J12" s="8"/>
    </row>
    <row r="13" s="1" customFormat="1" ht="17" customHeight="1" spans="1:10">
      <c r="A13" s="8" t="s">
        <v>52</v>
      </c>
      <c r="B13" s="10" t="s">
        <v>2872</v>
      </c>
      <c r="C13" s="10" t="s">
        <v>2873</v>
      </c>
      <c r="D13" s="10" t="s">
        <v>2874</v>
      </c>
      <c r="E13" s="10" t="s">
        <v>51</v>
      </c>
      <c r="F13" s="11" t="s">
        <v>539</v>
      </c>
      <c r="G13" s="11">
        <v>66</v>
      </c>
      <c r="H13" s="8"/>
      <c r="I13" s="8" t="s">
        <v>46</v>
      </c>
      <c r="J13" s="8"/>
    </row>
    <row r="14" s="1" customFormat="1" ht="17" customHeight="1" spans="1:10">
      <c r="A14" s="8" t="s">
        <v>56</v>
      </c>
      <c r="B14" s="10" t="s">
        <v>2875</v>
      </c>
      <c r="C14" s="10" t="s">
        <v>2876</v>
      </c>
      <c r="D14" s="10" t="s">
        <v>2877</v>
      </c>
      <c r="E14" s="10" t="s">
        <v>51</v>
      </c>
      <c r="F14" s="11" t="s">
        <v>99</v>
      </c>
      <c r="G14" s="11">
        <v>69</v>
      </c>
      <c r="H14" s="8"/>
      <c r="I14" s="8" t="s">
        <v>17</v>
      </c>
      <c r="J14" s="8"/>
    </row>
    <row r="15" s="1" customFormat="1" ht="17" customHeight="1" spans="1:10">
      <c r="A15" s="8" t="s">
        <v>61</v>
      </c>
      <c r="B15" s="10" t="s">
        <v>2878</v>
      </c>
      <c r="C15" s="10" t="s">
        <v>2879</v>
      </c>
      <c r="D15" s="10" t="s">
        <v>2880</v>
      </c>
      <c r="E15" s="10" t="s">
        <v>51</v>
      </c>
      <c r="F15" s="11" t="s">
        <v>115</v>
      </c>
      <c r="G15" s="11">
        <v>75</v>
      </c>
      <c r="H15" s="8"/>
      <c r="I15" s="8" t="s">
        <v>46</v>
      </c>
      <c r="J15" s="8"/>
    </row>
    <row r="16" s="1" customFormat="1" ht="17" customHeight="1" spans="1:10">
      <c r="A16" s="8" t="s">
        <v>65</v>
      </c>
      <c r="B16" s="10" t="s">
        <v>2881</v>
      </c>
      <c r="C16" s="10" t="s">
        <v>2882</v>
      </c>
      <c r="D16" s="10" t="s">
        <v>2883</v>
      </c>
      <c r="E16" s="10" t="s">
        <v>51</v>
      </c>
      <c r="F16" s="11" t="s">
        <v>204</v>
      </c>
      <c r="G16" s="11">
        <v>68</v>
      </c>
      <c r="H16" s="8"/>
      <c r="I16" s="8" t="s">
        <v>17</v>
      </c>
      <c r="J16" s="8"/>
    </row>
    <row r="17" s="1" customFormat="1" ht="17" customHeight="1" spans="1:10">
      <c r="A17" s="8" t="s">
        <v>69</v>
      </c>
      <c r="B17" s="10" t="s">
        <v>2884</v>
      </c>
      <c r="C17" s="10" t="s">
        <v>2885</v>
      </c>
      <c r="D17" s="10" t="s">
        <v>2886</v>
      </c>
      <c r="E17" s="10" t="s">
        <v>51</v>
      </c>
      <c r="F17" s="11" t="s">
        <v>243</v>
      </c>
      <c r="G17" s="11">
        <v>73</v>
      </c>
      <c r="H17" s="8"/>
      <c r="I17" s="8" t="s">
        <v>17</v>
      </c>
      <c r="J17" s="8"/>
    </row>
    <row r="18" s="1" customFormat="1" ht="17" customHeight="1" spans="1:10">
      <c r="A18" s="8" t="s">
        <v>73</v>
      </c>
      <c r="B18" s="10" t="s">
        <v>2887</v>
      </c>
      <c r="C18" s="10" t="s">
        <v>2888</v>
      </c>
      <c r="D18" s="10" t="s">
        <v>2889</v>
      </c>
      <c r="E18" s="10" t="s">
        <v>51</v>
      </c>
      <c r="F18" s="11" t="s">
        <v>99</v>
      </c>
      <c r="G18" s="11">
        <v>74</v>
      </c>
      <c r="H18" s="8"/>
      <c r="I18" s="8" t="s">
        <v>17</v>
      </c>
      <c r="J18" s="8"/>
    </row>
    <row r="19" s="1" customFormat="1" ht="17" customHeight="1" spans="1:10">
      <c r="A19" s="8" t="s">
        <v>77</v>
      </c>
      <c r="B19" s="10" t="s">
        <v>2890</v>
      </c>
      <c r="C19" s="10" t="s">
        <v>2891</v>
      </c>
      <c r="D19" s="10" t="s">
        <v>2892</v>
      </c>
      <c r="E19" s="10" t="s">
        <v>51</v>
      </c>
      <c r="F19" s="11" t="s">
        <v>378</v>
      </c>
      <c r="G19" s="11">
        <v>77</v>
      </c>
      <c r="H19" s="8"/>
      <c r="I19" s="8" t="s">
        <v>17</v>
      </c>
      <c r="J19" s="8"/>
    </row>
    <row r="20" s="1" customFormat="1" ht="17" customHeight="1" spans="1:10">
      <c r="A20" s="8" t="s">
        <v>81</v>
      </c>
      <c r="B20" s="10" t="s">
        <v>2893</v>
      </c>
      <c r="C20" s="10" t="s">
        <v>2894</v>
      </c>
      <c r="D20" s="10" t="s">
        <v>2895</v>
      </c>
      <c r="E20" s="10" t="s">
        <v>51</v>
      </c>
      <c r="F20" s="11" t="s">
        <v>115</v>
      </c>
      <c r="G20" s="11">
        <v>60</v>
      </c>
      <c r="H20" s="8"/>
      <c r="I20" s="8" t="s">
        <v>46</v>
      </c>
      <c r="J20" s="8"/>
    </row>
    <row r="21" s="1" customFormat="1" ht="17" customHeight="1" spans="1:10">
      <c r="A21" s="8" t="s">
        <v>86</v>
      </c>
      <c r="B21" s="10" t="s">
        <v>2896</v>
      </c>
      <c r="C21" s="10" t="s">
        <v>2897</v>
      </c>
      <c r="D21" s="10" t="s">
        <v>2898</v>
      </c>
      <c r="E21" s="10" t="s">
        <v>51</v>
      </c>
      <c r="F21" s="11" t="s">
        <v>1242</v>
      </c>
      <c r="G21" s="11">
        <v>76</v>
      </c>
      <c r="H21" s="8"/>
      <c r="I21" s="8" t="s">
        <v>17</v>
      </c>
      <c r="J21" s="8"/>
    </row>
    <row r="22" s="1" customFormat="1" ht="17" customHeight="1" spans="1:10">
      <c r="A22" s="8" t="s">
        <v>90</v>
      </c>
      <c r="B22" s="10" t="s">
        <v>2899</v>
      </c>
      <c r="C22" s="10" t="s">
        <v>2900</v>
      </c>
      <c r="D22" s="10" t="s">
        <v>2901</v>
      </c>
      <c r="E22" s="10" t="s">
        <v>51</v>
      </c>
      <c r="F22" s="11" t="s">
        <v>107</v>
      </c>
      <c r="G22" s="11">
        <v>63</v>
      </c>
      <c r="H22" s="8"/>
      <c r="I22" s="8" t="s">
        <v>17</v>
      </c>
      <c r="J22" s="8"/>
    </row>
    <row r="23" s="1" customFormat="1" ht="17" customHeight="1" spans="1:10">
      <c r="A23" s="8" t="s">
        <v>168</v>
      </c>
      <c r="B23" s="10" t="s">
        <v>2902</v>
      </c>
      <c r="C23" s="10" t="s">
        <v>1865</v>
      </c>
      <c r="D23" s="10" t="s">
        <v>1866</v>
      </c>
      <c r="E23" s="10" t="s">
        <v>51</v>
      </c>
      <c r="F23" s="11" t="s">
        <v>569</v>
      </c>
      <c r="G23" s="11">
        <v>67</v>
      </c>
      <c r="H23" s="8"/>
      <c r="I23" s="8" t="s">
        <v>46</v>
      </c>
      <c r="J23" s="8"/>
    </row>
    <row r="24" s="1" customFormat="1" ht="17" customHeight="1" spans="1:10">
      <c r="A24" s="8" t="s">
        <v>173</v>
      </c>
      <c r="B24" s="10" t="s">
        <v>2903</v>
      </c>
      <c r="C24" s="10" t="s">
        <v>2904</v>
      </c>
      <c r="D24" s="10" t="s">
        <v>2905</v>
      </c>
      <c r="E24" s="10" t="s">
        <v>51</v>
      </c>
      <c r="F24" s="11">
        <v>0</v>
      </c>
      <c r="G24" s="11">
        <v>0</v>
      </c>
      <c r="H24" s="8"/>
      <c r="I24" s="8" t="s">
        <v>46</v>
      </c>
      <c r="J24" s="8"/>
    </row>
    <row r="25" s="1" customFormat="1" ht="17" customHeight="1" spans="1:10">
      <c r="A25" s="8" t="s">
        <v>177</v>
      </c>
      <c r="B25" s="10" t="s">
        <v>2906</v>
      </c>
      <c r="C25" s="10" t="s">
        <v>2907</v>
      </c>
      <c r="D25" s="10" t="s">
        <v>2908</v>
      </c>
      <c r="E25" s="10" t="s">
        <v>51</v>
      </c>
      <c r="F25" s="11" t="s">
        <v>1086</v>
      </c>
      <c r="G25" s="11">
        <v>62</v>
      </c>
      <c r="H25" s="8"/>
      <c r="I25" s="8" t="s">
        <v>17</v>
      </c>
      <c r="J25" s="8"/>
    </row>
    <row r="26" s="1" customFormat="1" ht="17" customHeight="1" spans="1:10">
      <c r="A26" s="8" t="s">
        <v>182</v>
      </c>
      <c r="B26" s="10" t="s">
        <v>2909</v>
      </c>
      <c r="C26" s="10" t="s">
        <v>1652</v>
      </c>
      <c r="D26" s="15" t="s">
        <v>1653</v>
      </c>
      <c r="E26" s="10" t="s">
        <v>51</v>
      </c>
      <c r="F26" s="11" t="s">
        <v>1358</v>
      </c>
      <c r="G26" s="11">
        <v>61</v>
      </c>
      <c r="H26" s="8"/>
      <c r="I26" s="8" t="s">
        <v>46</v>
      </c>
      <c r="J26" s="8"/>
    </row>
    <row r="27" s="1" customFormat="1" ht="17" customHeight="1" spans="1:10">
      <c r="A27" s="8" t="s">
        <v>187</v>
      </c>
      <c r="B27" s="10" t="s">
        <v>2910</v>
      </c>
      <c r="C27" s="10" t="s">
        <v>2911</v>
      </c>
      <c r="D27" s="10" t="s">
        <v>2912</v>
      </c>
      <c r="E27" s="10" t="s">
        <v>51</v>
      </c>
      <c r="F27" s="11" t="s">
        <v>172</v>
      </c>
      <c r="G27" s="11">
        <v>69</v>
      </c>
      <c r="H27" s="8"/>
      <c r="I27" s="8" t="s">
        <v>17</v>
      </c>
      <c r="J27" s="8"/>
    </row>
    <row r="28" s="1" customFormat="1" ht="17" customHeight="1" spans="1:10">
      <c r="A28" s="8" t="s">
        <v>192</v>
      </c>
      <c r="B28" s="10" t="s">
        <v>2913</v>
      </c>
      <c r="C28" s="10" t="s">
        <v>2914</v>
      </c>
      <c r="D28" s="10" t="s">
        <v>2915</v>
      </c>
      <c r="E28" s="10" t="s">
        <v>51</v>
      </c>
      <c r="F28" s="11" t="s">
        <v>235</v>
      </c>
      <c r="G28" s="11">
        <v>73</v>
      </c>
      <c r="H28" s="8"/>
      <c r="I28" s="8" t="s">
        <v>17</v>
      </c>
      <c r="J28" s="8"/>
    </row>
    <row r="29" s="1" customFormat="1" ht="17" customHeight="1" spans="1:10">
      <c r="A29" s="8" t="s">
        <v>197</v>
      </c>
      <c r="B29" s="10" t="s">
        <v>2916</v>
      </c>
      <c r="C29" s="10" t="s">
        <v>1604</v>
      </c>
      <c r="D29" s="15" t="s">
        <v>1605</v>
      </c>
      <c r="E29" s="10" t="s">
        <v>51</v>
      </c>
      <c r="F29" s="11" t="s">
        <v>99</v>
      </c>
      <c r="G29" s="11">
        <v>60</v>
      </c>
      <c r="H29" s="8"/>
      <c r="I29" s="8" t="s">
        <v>17</v>
      </c>
      <c r="J29" s="8"/>
    </row>
    <row r="30" s="1" customFormat="1" ht="17" customHeight="1" spans="1:10">
      <c r="A30" s="8" t="s">
        <v>293</v>
      </c>
      <c r="B30" s="10" t="s">
        <v>2917</v>
      </c>
      <c r="C30" s="10" t="s">
        <v>2918</v>
      </c>
      <c r="D30" s="10" t="s">
        <v>2919</v>
      </c>
      <c r="E30" s="10" t="s">
        <v>51</v>
      </c>
      <c r="F30" s="11" t="s">
        <v>373</v>
      </c>
      <c r="G30" s="11">
        <v>66</v>
      </c>
      <c r="H30" s="8"/>
      <c r="I30" s="8" t="s">
        <v>17</v>
      </c>
      <c r="J30" s="8"/>
    </row>
    <row r="31" s="1" customFormat="1" ht="17" customHeight="1" spans="1:10">
      <c r="A31" s="8" t="s">
        <v>297</v>
      </c>
      <c r="B31" s="10" t="s">
        <v>2920</v>
      </c>
      <c r="C31" s="10" t="s">
        <v>2921</v>
      </c>
      <c r="D31" s="10" t="s">
        <v>2922</v>
      </c>
      <c r="E31" s="10" t="s">
        <v>51</v>
      </c>
      <c r="F31" s="11" t="s">
        <v>122</v>
      </c>
      <c r="G31" s="11">
        <v>74</v>
      </c>
      <c r="H31" s="8"/>
      <c r="I31" s="8" t="s">
        <v>17</v>
      </c>
      <c r="J31" s="8"/>
    </row>
    <row r="32" s="1" customFormat="1" ht="17" customHeight="1" spans="1:10">
      <c r="A32" s="8" t="s">
        <v>302</v>
      </c>
      <c r="B32" s="10" t="s">
        <v>2923</v>
      </c>
      <c r="C32" s="10" t="s">
        <v>1945</v>
      </c>
      <c r="D32" s="10" t="s">
        <v>1946</v>
      </c>
      <c r="E32" s="10" t="s">
        <v>51</v>
      </c>
      <c r="F32" s="11">
        <v>0</v>
      </c>
      <c r="G32" s="11">
        <v>0</v>
      </c>
      <c r="H32" s="8"/>
      <c r="I32" s="8" t="s">
        <v>46</v>
      </c>
      <c r="J32" s="8"/>
    </row>
    <row r="33" s="1" customFormat="1" ht="17" customHeight="1" spans="1:10">
      <c r="A33" s="8" t="s">
        <v>307</v>
      </c>
      <c r="B33" s="10" t="s">
        <v>2924</v>
      </c>
      <c r="C33" s="10" t="s">
        <v>2925</v>
      </c>
      <c r="D33" s="10" t="s">
        <v>2926</v>
      </c>
      <c r="E33" s="10" t="s">
        <v>51</v>
      </c>
      <c r="F33" s="11" t="s">
        <v>267</v>
      </c>
      <c r="G33" s="11">
        <v>73</v>
      </c>
      <c r="H33" s="8"/>
      <c r="I33" s="8" t="s">
        <v>17</v>
      </c>
      <c r="J33" s="8"/>
    </row>
    <row r="34" s="1" customFormat="1" ht="17" customHeight="1" spans="1:10">
      <c r="A34" s="8" t="s">
        <v>311</v>
      </c>
      <c r="B34" s="10" t="s">
        <v>2927</v>
      </c>
      <c r="C34" s="10" t="s">
        <v>2928</v>
      </c>
      <c r="D34" s="10" t="s">
        <v>2929</v>
      </c>
      <c r="E34" s="10" t="s">
        <v>51</v>
      </c>
      <c r="F34" s="11" t="s">
        <v>539</v>
      </c>
      <c r="G34" s="11">
        <v>78</v>
      </c>
      <c r="H34" s="8"/>
      <c r="I34" s="8" t="s">
        <v>46</v>
      </c>
      <c r="J34" s="8"/>
    </row>
    <row r="35" s="1" customFormat="1" ht="17" customHeight="1" spans="1:10">
      <c r="A35" s="8" t="s">
        <v>315</v>
      </c>
      <c r="B35" s="10" t="s">
        <v>2930</v>
      </c>
      <c r="C35" s="10" t="s">
        <v>2931</v>
      </c>
      <c r="D35" s="10" t="s">
        <v>2932</v>
      </c>
      <c r="E35" s="10" t="s">
        <v>51</v>
      </c>
      <c r="F35" s="11" t="s">
        <v>2933</v>
      </c>
      <c r="G35" s="11">
        <v>78</v>
      </c>
      <c r="H35" s="8"/>
      <c r="I35" s="8" t="s">
        <v>46</v>
      </c>
      <c r="J35" s="8"/>
    </row>
    <row r="36" s="1" customFormat="1" ht="17" customHeight="1" spans="1:10">
      <c r="A36" s="8" t="s">
        <v>319</v>
      </c>
      <c r="B36" s="10" t="s">
        <v>2934</v>
      </c>
      <c r="C36" s="10" t="s">
        <v>1459</v>
      </c>
      <c r="D36" s="10" t="s">
        <v>1822</v>
      </c>
      <c r="E36" s="10" t="s">
        <v>51</v>
      </c>
      <c r="F36" s="11" t="s">
        <v>208</v>
      </c>
      <c r="G36" s="11">
        <v>70</v>
      </c>
      <c r="H36" s="8"/>
      <c r="I36" s="8" t="s">
        <v>17</v>
      </c>
      <c r="J36" s="8"/>
    </row>
    <row r="37" s="1" customFormat="1" ht="17" customHeight="1" spans="1:10">
      <c r="A37" s="8" t="s">
        <v>323</v>
      </c>
      <c r="B37" s="10" t="s">
        <v>2935</v>
      </c>
      <c r="C37" s="10" t="s">
        <v>2936</v>
      </c>
      <c r="D37" s="10" t="s">
        <v>2937</v>
      </c>
      <c r="E37" s="10" t="s">
        <v>51</v>
      </c>
      <c r="F37" s="11" t="s">
        <v>274</v>
      </c>
      <c r="G37" s="11">
        <v>67</v>
      </c>
      <c r="H37" s="8"/>
      <c r="I37" s="8" t="s">
        <v>17</v>
      </c>
      <c r="J37" s="8"/>
    </row>
    <row r="38" s="1" customFormat="1" ht="17" customHeight="1" spans="1:10">
      <c r="A38" s="8" t="s">
        <v>328</v>
      </c>
      <c r="B38" s="10" t="s">
        <v>2938</v>
      </c>
      <c r="C38" s="10" t="s">
        <v>2939</v>
      </c>
      <c r="D38" s="10" t="s">
        <v>2940</v>
      </c>
      <c r="E38" s="10" t="s">
        <v>51</v>
      </c>
      <c r="F38" s="11" t="s">
        <v>2184</v>
      </c>
      <c r="G38" s="11">
        <v>66</v>
      </c>
      <c r="H38" s="8"/>
      <c r="I38" s="8" t="s">
        <v>46</v>
      </c>
      <c r="J38" s="8"/>
    </row>
    <row r="39" s="1" customFormat="1" ht="17" customHeight="1" spans="1:10">
      <c r="A39" s="8" t="s">
        <v>332</v>
      </c>
      <c r="B39" s="10" t="s">
        <v>2941</v>
      </c>
      <c r="C39" s="10" t="s">
        <v>2942</v>
      </c>
      <c r="D39" s="10" t="s">
        <v>2943</v>
      </c>
      <c r="E39" s="10" t="s">
        <v>51</v>
      </c>
      <c r="F39" s="11" t="s">
        <v>181</v>
      </c>
      <c r="G39" s="11">
        <v>61</v>
      </c>
      <c r="H39" s="8"/>
      <c r="I39" s="8" t="s">
        <v>17</v>
      </c>
      <c r="J39" s="8"/>
    </row>
    <row r="40" s="1" customFormat="1" ht="17" customHeight="1" spans="1:10">
      <c r="A40" s="8" t="s">
        <v>336</v>
      </c>
      <c r="B40" s="10" t="s">
        <v>2944</v>
      </c>
      <c r="C40" s="10" t="s">
        <v>2945</v>
      </c>
      <c r="D40" s="10" t="s">
        <v>2946</v>
      </c>
      <c r="E40" s="10" t="s">
        <v>51</v>
      </c>
      <c r="F40" s="11" t="s">
        <v>99</v>
      </c>
      <c r="G40" s="11">
        <v>69</v>
      </c>
      <c r="H40" s="8"/>
      <c r="I40" s="8" t="s">
        <v>17</v>
      </c>
      <c r="J40" s="8"/>
    </row>
    <row r="41" s="1" customFormat="1" ht="17" customHeight="1" spans="1:10">
      <c r="A41" s="8" t="s">
        <v>340</v>
      </c>
      <c r="B41" s="10" t="s">
        <v>2947</v>
      </c>
      <c r="C41" s="10" t="s">
        <v>2948</v>
      </c>
      <c r="D41" s="10" t="s">
        <v>2949</v>
      </c>
      <c r="E41" s="10" t="s">
        <v>51</v>
      </c>
      <c r="F41" s="11" t="s">
        <v>130</v>
      </c>
      <c r="G41" s="11">
        <v>75</v>
      </c>
      <c r="H41" s="8"/>
      <c r="I41" s="8" t="s">
        <v>17</v>
      </c>
      <c r="J41" s="8"/>
    </row>
    <row r="42" s="1" customFormat="1" ht="17" customHeight="1" spans="1:10">
      <c r="A42" s="8" t="s">
        <v>344</v>
      </c>
      <c r="B42" s="10" t="s">
        <v>2950</v>
      </c>
      <c r="C42" s="10" t="s">
        <v>2951</v>
      </c>
      <c r="D42" s="10" t="s">
        <v>2952</v>
      </c>
      <c r="E42" s="10" t="s">
        <v>51</v>
      </c>
      <c r="F42" s="11">
        <v>0</v>
      </c>
      <c r="G42" s="11">
        <v>0</v>
      </c>
      <c r="H42" s="8"/>
      <c r="I42" s="8" t="s">
        <v>46</v>
      </c>
      <c r="J42" s="8"/>
    </row>
    <row r="43" s="1" customFormat="1" ht="17" customHeight="1" spans="1:10">
      <c r="A43" s="8" t="s">
        <v>348</v>
      </c>
      <c r="B43" s="10" t="s">
        <v>2953</v>
      </c>
      <c r="C43" s="10" t="s">
        <v>2022</v>
      </c>
      <c r="D43" s="15" t="s">
        <v>2023</v>
      </c>
      <c r="E43" s="10" t="s">
        <v>51</v>
      </c>
      <c r="F43" s="11" t="s">
        <v>107</v>
      </c>
      <c r="G43" s="11">
        <v>96</v>
      </c>
      <c r="H43" s="8"/>
      <c r="I43" s="8" t="s">
        <v>17</v>
      </c>
      <c r="J43" s="8"/>
    </row>
    <row r="44" s="1" customFormat="1" ht="17" customHeight="1" spans="1:10">
      <c r="A44" s="8" t="s">
        <v>352</v>
      </c>
      <c r="B44" s="10" t="s">
        <v>2954</v>
      </c>
      <c r="C44" s="10" t="s">
        <v>2955</v>
      </c>
      <c r="D44" s="10" t="s">
        <v>2956</v>
      </c>
      <c r="E44" s="10" t="s">
        <v>51</v>
      </c>
      <c r="F44" s="11" t="s">
        <v>274</v>
      </c>
      <c r="G44" s="11">
        <v>74</v>
      </c>
      <c r="H44" s="8"/>
      <c r="I44" s="8" t="s">
        <v>17</v>
      </c>
      <c r="J44" s="8"/>
    </row>
    <row r="45" s="1" customFormat="1" ht="17" customHeight="1" spans="1:10">
      <c r="A45" s="8" t="s">
        <v>357</v>
      </c>
      <c r="B45" s="10" t="s">
        <v>2957</v>
      </c>
      <c r="C45" s="10" t="s">
        <v>1595</v>
      </c>
      <c r="D45" s="10" t="s">
        <v>1596</v>
      </c>
      <c r="E45" s="10" t="s">
        <v>51</v>
      </c>
      <c r="F45" s="11">
        <v>0</v>
      </c>
      <c r="G45" s="11">
        <v>0</v>
      </c>
      <c r="H45" s="8"/>
      <c r="I45" s="8" t="s">
        <v>46</v>
      </c>
      <c r="J45" s="8"/>
    </row>
    <row r="46" s="1" customFormat="1" ht="17" customHeight="1" spans="1:10">
      <c r="A46" s="8" t="s">
        <v>361</v>
      </c>
      <c r="B46" s="10" t="s">
        <v>2958</v>
      </c>
      <c r="C46" s="10" t="s">
        <v>2959</v>
      </c>
      <c r="D46" s="10" t="s">
        <v>2960</v>
      </c>
      <c r="E46" s="10" t="s">
        <v>51</v>
      </c>
      <c r="F46" s="11" t="s">
        <v>196</v>
      </c>
      <c r="G46" s="11">
        <v>78</v>
      </c>
      <c r="H46" s="8"/>
      <c r="I46" s="8" t="s">
        <v>17</v>
      </c>
      <c r="J46" s="8"/>
    </row>
    <row r="47" s="1" customFormat="1" ht="17" customHeight="1" spans="1:10">
      <c r="A47" s="8" t="s">
        <v>365</v>
      </c>
      <c r="B47" s="10" t="s">
        <v>2961</v>
      </c>
      <c r="C47" s="10" t="s">
        <v>2962</v>
      </c>
      <c r="D47" s="10" t="s">
        <v>2963</v>
      </c>
      <c r="E47" s="10" t="s">
        <v>51</v>
      </c>
      <c r="F47" s="11" t="s">
        <v>99</v>
      </c>
      <c r="G47" s="11">
        <v>78</v>
      </c>
      <c r="H47" s="8"/>
      <c r="I47" s="8" t="s">
        <v>17</v>
      </c>
      <c r="J47" s="8"/>
    </row>
    <row r="48" s="1" customFormat="1" ht="17" customHeight="1" spans="1:10">
      <c r="A48" s="8" t="s">
        <v>369</v>
      </c>
      <c r="B48" s="10" t="s">
        <v>2964</v>
      </c>
      <c r="C48" s="10" t="s">
        <v>2965</v>
      </c>
      <c r="D48" s="10" t="s">
        <v>2966</v>
      </c>
      <c r="E48" s="10" t="s">
        <v>51</v>
      </c>
      <c r="F48" s="11" t="s">
        <v>617</v>
      </c>
      <c r="G48" s="11">
        <v>72</v>
      </c>
      <c r="H48" s="8"/>
      <c r="I48" s="8" t="s">
        <v>17</v>
      </c>
      <c r="J48" s="8"/>
    </row>
    <row r="49" s="1" customFormat="1" ht="17" customHeight="1" spans="1:10">
      <c r="A49" s="8" t="s">
        <v>374</v>
      </c>
      <c r="B49" s="10" t="s">
        <v>2967</v>
      </c>
      <c r="C49" s="10" t="s">
        <v>2968</v>
      </c>
      <c r="D49" s="10" t="s">
        <v>2969</v>
      </c>
      <c r="E49" s="10" t="s">
        <v>51</v>
      </c>
      <c r="F49" s="11" t="s">
        <v>356</v>
      </c>
      <c r="G49" s="11">
        <v>70</v>
      </c>
      <c r="H49" s="8"/>
      <c r="I49" s="8" t="s">
        <v>17</v>
      </c>
      <c r="J49" s="8"/>
    </row>
    <row r="50" s="1" customFormat="1" ht="17" customHeight="1" spans="1:10">
      <c r="A50" s="8" t="s">
        <v>379</v>
      </c>
      <c r="B50" s="10" t="s">
        <v>2970</v>
      </c>
      <c r="C50" s="10" t="s">
        <v>2971</v>
      </c>
      <c r="D50" s="10" t="s">
        <v>2972</v>
      </c>
      <c r="E50" s="10" t="s">
        <v>51</v>
      </c>
      <c r="F50" s="11" t="s">
        <v>235</v>
      </c>
      <c r="G50" s="11">
        <v>80</v>
      </c>
      <c r="H50" s="8"/>
      <c r="I50" s="8" t="s">
        <v>17</v>
      </c>
      <c r="J50" s="8"/>
    </row>
    <row r="51" s="1" customFormat="1" ht="17" customHeight="1" spans="1:10">
      <c r="A51" s="8" t="s">
        <v>523</v>
      </c>
      <c r="B51" s="10" t="s">
        <v>2973</v>
      </c>
      <c r="C51" s="10" t="s">
        <v>2974</v>
      </c>
      <c r="D51" s="10" t="s">
        <v>2975</v>
      </c>
      <c r="E51" s="10" t="s">
        <v>51</v>
      </c>
      <c r="F51" s="11" t="s">
        <v>1115</v>
      </c>
      <c r="G51" s="11">
        <v>65</v>
      </c>
      <c r="H51" s="8"/>
      <c r="I51" s="8" t="s">
        <v>46</v>
      </c>
      <c r="J51" s="8"/>
    </row>
    <row r="52" s="1" customFormat="1" ht="17" customHeight="1" spans="1:10">
      <c r="A52" s="8" t="s">
        <v>527</v>
      </c>
      <c r="B52" s="10" t="s">
        <v>2976</v>
      </c>
      <c r="C52" s="10" t="s">
        <v>2977</v>
      </c>
      <c r="D52" s="10" t="s">
        <v>2978</v>
      </c>
      <c r="E52" s="10" t="s">
        <v>51</v>
      </c>
      <c r="F52" s="11" t="s">
        <v>257</v>
      </c>
      <c r="G52" s="11">
        <v>62</v>
      </c>
      <c r="H52" s="8"/>
      <c r="I52" s="8" t="s">
        <v>17</v>
      </c>
      <c r="J52" s="8"/>
    </row>
    <row r="53" s="1" customFormat="1" ht="17" customHeight="1" spans="1:10">
      <c r="A53" s="8" t="s">
        <v>703</v>
      </c>
      <c r="B53" s="10" t="s">
        <v>2979</v>
      </c>
      <c r="C53" s="10" t="s">
        <v>2980</v>
      </c>
      <c r="D53" s="10" t="s">
        <v>2981</v>
      </c>
      <c r="E53" s="10" t="s">
        <v>51</v>
      </c>
      <c r="F53" s="11" t="s">
        <v>378</v>
      </c>
      <c r="G53" s="11">
        <v>78</v>
      </c>
      <c r="H53" s="8"/>
      <c r="I53" s="8" t="s">
        <v>17</v>
      </c>
      <c r="J53" s="8"/>
    </row>
    <row r="54" s="1" customFormat="1" ht="17" customHeight="1" spans="1:10">
      <c r="A54" s="8" t="s">
        <v>707</v>
      </c>
      <c r="B54" s="10" t="s">
        <v>2982</v>
      </c>
      <c r="C54" s="10" t="s">
        <v>1621</v>
      </c>
      <c r="D54" s="15" t="s">
        <v>1622</v>
      </c>
      <c r="E54" s="10" t="s">
        <v>51</v>
      </c>
      <c r="F54" s="11" t="s">
        <v>569</v>
      </c>
      <c r="G54" s="11">
        <v>77</v>
      </c>
      <c r="H54" s="8"/>
      <c r="I54" s="8" t="s">
        <v>46</v>
      </c>
      <c r="J54" s="8"/>
    </row>
    <row r="55" s="1" customFormat="1" ht="17" customHeight="1" spans="1:10">
      <c r="A55" s="8" t="s">
        <v>712</v>
      </c>
      <c r="B55" s="10" t="s">
        <v>2983</v>
      </c>
      <c r="C55" s="10" t="s">
        <v>2984</v>
      </c>
      <c r="D55" s="10" t="s">
        <v>2985</v>
      </c>
      <c r="E55" s="10" t="s">
        <v>51</v>
      </c>
      <c r="F55" s="11" t="s">
        <v>378</v>
      </c>
      <c r="G55" s="11">
        <v>70</v>
      </c>
      <c r="H55" s="8"/>
      <c r="I55" s="8" t="s">
        <v>17</v>
      </c>
      <c r="J55" s="8"/>
    </row>
    <row r="56" s="1" customFormat="1" ht="17" customHeight="1" spans="1:10">
      <c r="A56" s="8" t="s">
        <v>717</v>
      </c>
      <c r="B56" s="10" t="s">
        <v>2986</v>
      </c>
      <c r="C56" s="10" t="s">
        <v>2987</v>
      </c>
      <c r="D56" s="10" t="s">
        <v>2988</v>
      </c>
      <c r="E56" s="10" t="s">
        <v>51</v>
      </c>
      <c r="F56" s="11" t="s">
        <v>274</v>
      </c>
      <c r="G56" s="11">
        <v>74</v>
      </c>
      <c r="H56" s="8"/>
      <c r="I56" s="8" t="s">
        <v>17</v>
      </c>
      <c r="J56" s="8"/>
    </row>
    <row r="57" s="1" customFormat="1" ht="17" customHeight="1" spans="1:10">
      <c r="A57" s="8" t="s">
        <v>722</v>
      </c>
      <c r="B57" s="10" t="s">
        <v>2989</v>
      </c>
      <c r="C57" s="10" t="s">
        <v>2990</v>
      </c>
      <c r="D57" s="10" t="s">
        <v>2991</v>
      </c>
      <c r="E57" s="10" t="s">
        <v>51</v>
      </c>
      <c r="F57" s="11" t="s">
        <v>1396</v>
      </c>
      <c r="G57" s="11">
        <v>70</v>
      </c>
      <c r="H57" s="8"/>
      <c r="I57" s="8" t="s">
        <v>17</v>
      </c>
      <c r="J57" s="8"/>
    </row>
    <row r="58" s="1" customFormat="1" ht="17" customHeight="1" spans="1:10">
      <c r="A58" s="8" t="s">
        <v>726</v>
      </c>
      <c r="B58" s="10" t="s">
        <v>2992</v>
      </c>
      <c r="C58" s="10" t="s">
        <v>1565</v>
      </c>
      <c r="D58" s="10" t="s">
        <v>1583</v>
      </c>
      <c r="E58" s="10" t="s">
        <v>51</v>
      </c>
      <c r="F58" s="11" t="s">
        <v>1445</v>
      </c>
      <c r="G58" s="11">
        <v>40</v>
      </c>
      <c r="H58" s="8"/>
      <c r="I58" s="8" t="s">
        <v>46</v>
      </c>
      <c r="J58" s="8"/>
    </row>
    <row r="59" s="1" customFormat="1" ht="17" customHeight="1" spans="1:10">
      <c r="A59" s="8" t="s">
        <v>730</v>
      </c>
      <c r="B59" s="10" t="s">
        <v>2993</v>
      </c>
      <c r="C59" s="10" t="s">
        <v>2994</v>
      </c>
      <c r="D59" s="10" t="s">
        <v>2995</v>
      </c>
      <c r="E59" s="10" t="s">
        <v>51</v>
      </c>
      <c r="F59" s="11" t="s">
        <v>373</v>
      </c>
      <c r="G59" s="11">
        <v>79</v>
      </c>
      <c r="H59" s="8"/>
      <c r="I59" s="8" t="s">
        <v>17</v>
      </c>
      <c r="J59" s="8"/>
    </row>
    <row r="60" s="1" customFormat="1" ht="17" customHeight="1" spans="1:10">
      <c r="A60" s="8" t="s">
        <v>734</v>
      </c>
      <c r="B60" s="10" t="s">
        <v>2996</v>
      </c>
      <c r="C60" s="10" t="s">
        <v>2997</v>
      </c>
      <c r="D60" s="10" t="s">
        <v>2998</v>
      </c>
      <c r="E60" s="10" t="s">
        <v>51</v>
      </c>
      <c r="F60" s="11" t="s">
        <v>2184</v>
      </c>
      <c r="G60" s="11">
        <v>73</v>
      </c>
      <c r="H60" s="8"/>
      <c r="I60" s="8" t="s">
        <v>46</v>
      </c>
      <c r="J60" s="8"/>
    </row>
    <row r="61" s="1" customFormat="1" ht="17" customHeight="1" spans="1:10">
      <c r="A61" s="8" t="s">
        <v>738</v>
      </c>
      <c r="B61" s="10" t="s">
        <v>2999</v>
      </c>
      <c r="C61" s="10" t="s">
        <v>3000</v>
      </c>
      <c r="D61" s="10" t="s">
        <v>3001</v>
      </c>
      <c r="E61" s="10" t="s">
        <v>51</v>
      </c>
      <c r="F61" s="11" t="s">
        <v>1086</v>
      </c>
      <c r="G61" s="11">
        <v>66</v>
      </c>
      <c r="H61" s="8"/>
      <c r="I61" s="8" t="s">
        <v>17</v>
      </c>
      <c r="J61" s="8"/>
    </row>
    <row r="62" s="1" customFormat="1" ht="17" customHeight="1" spans="1:10">
      <c r="A62" s="8" t="s">
        <v>742</v>
      </c>
      <c r="B62" s="10" t="s">
        <v>3002</v>
      </c>
      <c r="C62" s="10" t="s">
        <v>3003</v>
      </c>
      <c r="D62" s="10" t="s">
        <v>3004</v>
      </c>
      <c r="E62" s="10" t="s">
        <v>51</v>
      </c>
      <c r="F62" s="11" t="s">
        <v>137</v>
      </c>
      <c r="G62" s="11">
        <v>75</v>
      </c>
      <c r="H62" s="8"/>
      <c r="I62" s="8" t="s">
        <v>17</v>
      </c>
      <c r="J62" s="8"/>
    </row>
    <row r="63" s="1" customFormat="1" ht="17" customHeight="1" spans="1:10">
      <c r="A63" s="8" t="s">
        <v>747</v>
      </c>
      <c r="B63" s="10" t="s">
        <v>3005</v>
      </c>
      <c r="C63" s="10" t="s">
        <v>3006</v>
      </c>
      <c r="D63" s="10" t="s">
        <v>3007</v>
      </c>
      <c r="E63" s="10" t="s">
        <v>51</v>
      </c>
      <c r="F63" s="11" t="s">
        <v>181</v>
      </c>
      <c r="G63" s="11">
        <v>75</v>
      </c>
      <c r="H63" s="8"/>
      <c r="I63" s="8" t="s">
        <v>17</v>
      </c>
      <c r="J63" s="8"/>
    </row>
    <row r="64" s="1" customFormat="1" ht="17" customHeight="1" spans="1:10">
      <c r="A64" s="8" t="s">
        <v>751</v>
      </c>
      <c r="B64" s="10" t="s">
        <v>3008</v>
      </c>
      <c r="C64" s="10" t="s">
        <v>3009</v>
      </c>
      <c r="D64" s="10" t="s">
        <v>3010</v>
      </c>
      <c r="E64" s="10" t="s">
        <v>51</v>
      </c>
      <c r="F64" s="11" t="s">
        <v>617</v>
      </c>
      <c r="G64" s="11">
        <v>73</v>
      </c>
      <c r="H64" s="8"/>
      <c r="I64" s="8" t="s">
        <v>17</v>
      </c>
      <c r="J64" s="8"/>
    </row>
    <row r="65" s="1" customFormat="1" ht="17" customHeight="1" spans="1:10">
      <c r="A65" s="8" t="s">
        <v>756</v>
      </c>
      <c r="B65" s="10" t="s">
        <v>3011</v>
      </c>
      <c r="C65" s="10" t="s">
        <v>3012</v>
      </c>
      <c r="D65" s="10" t="s">
        <v>3013</v>
      </c>
      <c r="E65" s="10" t="s">
        <v>51</v>
      </c>
      <c r="F65" s="11" t="s">
        <v>2080</v>
      </c>
      <c r="G65" s="11">
        <v>73</v>
      </c>
      <c r="H65" s="8"/>
      <c r="I65" s="8" t="s">
        <v>46</v>
      </c>
      <c r="J65" s="8"/>
    </row>
    <row r="66" s="1" customFormat="1" ht="17" customHeight="1" spans="1:10">
      <c r="A66" s="8" t="s">
        <v>760</v>
      </c>
      <c r="B66" s="10" t="s">
        <v>3014</v>
      </c>
      <c r="C66" s="10" t="s">
        <v>3015</v>
      </c>
      <c r="D66" s="10" t="s">
        <v>3016</v>
      </c>
      <c r="E66" s="10" t="s">
        <v>51</v>
      </c>
      <c r="F66" s="11" t="s">
        <v>107</v>
      </c>
      <c r="G66" s="11">
        <v>74</v>
      </c>
      <c r="H66" s="8"/>
      <c r="I66" s="8" t="s">
        <v>17</v>
      </c>
      <c r="J66" s="8"/>
    </row>
    <row r="67" s="1" customFormat="1" ht="17" customHeight="1" spans="1:10">
      <c r="A67" s="8" t="s">
        <v>764</v>
      </c>
      <c r="B67" s="10" t="s">
        <v>3017</v>
      </c>
      <c r="C67" s="10" t="s">
        <v>3018</v>
      </c>
      <c r="D67" s="10" t="s">
        <v>3019</v>
      </c>
      <c r="E67" s="10" t="s">
        <v>51</v>
      </c>
      <c r="F67" s="11" t="s">
        <v>122</v>
      </c>
      <c r="G67" s="11">
        <v>78</v>
      </c>
      <c r="H67" s="8"/>
      <c r="I67" s="8" t="s">
        <v>17</v>
      </c>
      <c r="J67" s="8"/>
    </row>
    <row r="68" s="1" customFormat="1" ht="17" customHeight="1" spans="1:10">
      <c r="A68" s="8" t="s">
        <v>768</v>
      </c>
      <c r="B68" s="10" t="s">
        <v>3020</v>
      </c>
      <c r="C68" s="10" t="s">
        <v>3021</v>
      </c>
      <c r="D68" s="10" t="s">
        <v>3022</v>
      </c>
      <c r="E68" s="10" t="s">
        <v>51</v>
      </c>
      <c r="F68" s="11" t="s">
        <v>1086</v>
      </c>
      <c r="G68" s="11">
        <v>65</v>
      </c>
      <c r="H68" s="8"/>
      <c r="I68" s="8" t="s">
        <v>17</v>
      </c>
      <c r="J68" s="8"/>
    </row>
    <row r="69" s="1" customFormat="1" ht="17" customHeight="1" spans="1:10">
      <c r="A69" s="8" t="s">
        <v>772</v>
      </c>
      <c r="B69" s="10" t="s">
        <v>3023</v>
      </c>
      <c r="C69" s="10" t="s">
        <v>3024</v>
      </c>
      <c r="D69" s="10" t="s">
        <v>3025</v>
      </c>
      <c r="E69" s="10" t="s">
        <v>51</v>
      </c>
      <c r="F69" s="11" t="s">
        <v>1701</v>
      </c>
      <c r="G69" s="11">
        <v>0</v>
      </c>
      <c r="H69" s="8"/>
      <c r="I69" s="8" t="s">
        <v>46</v>
      </c>
      <c r="J69" s="8"/>
    </row>
    <row r="70" s="1" customFormat="1" ht="17" customHeight="1" spans="1:10">
      <c r="A70" s="8" t="s">
        <v>776</v>
      </c>
      <c r="B70" s="10" t="s">
        <v>3026</v>
      </c>
      <c r="C70" s="10" t="s">
        <v>3027</v>
      </c>
      <c r="D70" s="10" t="s">
        <v>3028</v>
      </c>
      <c r="E70" s="10" t="s">
        <v>51</v>
      </c>
      <c r="F70" s="11" t="s">
        <v>373</v>
      </c>
      <c r="G70" s="11">
        <v>74</v>
      </c>
      <c r="H70" s="8"/>
      <c r="I70" s="8" t="s">
        <v>17</v>
      </c>
      <c r="J70" s="8"/>
    </row>
    <row r="71" s="1" customFormat="1" ht="17" customHeight="1" spans="1:10">
      <c r="A71" s="8" t="s">
        <v>781</v>
      </c>
      <c r="B71" s="10" t="s">
        <v>3029</v>
      </c>
      <c r="C71" s="10" t="s">
        <v>3030</v>
      </c>
      <c r="D71" s="10" t="s">
        <v>3031</v>
      </c>
      <c r="E71" s="10" t="s">
        <v>51</v>
      </c>
      <c r="F71" s="11" t="s">
        <v>1242</v>
      </c>
      <c r="G71" s="11">
        <v>62</v>
      </c>
      <c r="H71" s="8"/>
      <c r="I71" s="8" t="s">
        <v>17</v>
      </c>
      <c r="J71" s="8"/>
    </row>
    <row r="72" s="1" customFormat="1" ht="17" customHeight="1" spans="1:10">
      <c r="A72" s="8" t="s">
        <v>785</v>
      </c>
      <c r="B72" s="10" t="s">
        <v>3032</v>
      </c>
      <c r="C72" s="10" t="s">
        <v>3033</v>
      </c>
      <c r="D72" s="10" t="s">
        <v>3034</v>
      </c>
      <c r="E72" s="10" t="s">
        <v>51</v>
      </c>
      <c r="F72" s="11" t="s">
        <v>204</v>
      </c>
      <c r="G72" s="11">
        <v>74</v>
      </c>
      <c r="H72" s="8"/>
      <c r="I72" s="8" t="s">
        <v>17</v>
      </c>
      <c r="J72" s="8"/>
    </row>
    <row r="73" s="1" customFormat="1" ht="17" customHeight="1" spans="1:10">
      <c r="A73" s="8" t="s">
        <v>790</v>
      </c>
      <c r="B73" s="10" t="s">
        <v>3035</v>
      </c>
      <c r="C73" s="10" t="s">
        <v>3036</v>
      </c>
      <c r="D73" s="10" t="s">
        <v>3037</v>
      </c>
      <c r="E73" s="10" t="s">
        <v>51</v>
      </c>
      <c r="F73" s="11" t="s">
        <v>2080</v>
      </c>
      <c r="G73" s="11">
        <v>66</v>
      </c>
      <c r="H73" s="8"/>
      <c r="I73" s="8" t="s">
        <v>46</v>
      </c>
      <c r="J73" s="8"/>
    </row>
    <row r="74" s="1" customFormat="1" ht="17" customHeight="1" spans="1:10">
      <c r="A74" s="8" t="s">
        <v>795</v>
      </c>
      <c r="B74" s="10" t="s">
        <v>3038</v>
      </c>
      <c r="C74" s="10" t="s">
        <v>3039</v>
      </c>
      <c r="D74" s="10" t="s">
        <v>3040</v>
      </c>
      <c r="E74" s="10" t="s">
        <v>51</v>
      </c>
      <c r="F74" s="11" t="s">
        <v>181</v>
      </c>
      <c r="G74" s="11">
        <v>73</v>
      </c>
      <c r="H74" s="8"/>
      <c r="I74" s="8" t="s">
        <v>17</v>
      </c>
      <c r="J74" s="8"/>
    </row>
    <row r="75" s="1" customFormat="1" ht="17" customHeight="1" spans="1:10">
      <c r="A75" s="8" t="s">
        <v>800</v>
      </c>
      <c r="B75" s="10" t="s">
        <v>3041</v>
      </c>
      <c r="C75" s="10" t="s">
        <v>3042</v>
      </c>
      <c r="D75" s="10" t="s">
        <v>3043</v>
      </c>
      <c r="E75" s="10" t="s">
        <v>51</v>
      </c>
      <c r="F75" s="11" t="s">
        <v>156</v>
      </c>
      <c r="G75" s="11">
        <v>65</v>
      </c>
      <c r="H75" s="8"/>
      <c r="I75" s="8" t="s">
        <v>46</v>
      </c>
      <c r="J75" s="8"/>
    </row>
    <row r="76" s="1" customFormat="1" ht="17" customHeight="1" spans="1:10">
      <c r="A76" s="8" t="s">
        <v>805</v>
      </c>
      <c r="B76" s="10" t="s">
        <v>3044</v>
      </c>
      <c r="C76" s="10" t="s">
        <v>3045</v>
      </c>
      <c r="D76" s="10" t="s">
        <v>3046</v>
      </c>
      <c r="E76" s="10" t="s">
        <v>51</v>
      </c>
      <c r="F76" s="11" t="s">
        <v>598</v>
      </c>
      <c r="G76" s="11">
        <v>63</v>
      </c>
      <c r="H76" s="8"/>
      <c r="I76" s="8" t="s">
        <v>17</v>
      </c>
      <c r="J76" s="8"/>
    </row>
    <row r="77" s="1" customFormat="1" ht="17" customHeight="1" spans="1:10">
      <c r="A77" s="8" t="s">
        <v>809</v>
      </c>
      <c r="B77" s="10" t="s">
        <v>3047</v>
      </c>
      <c r="C77" s="10" t="s">
        <v>3048</v>
      </c>
      <c r="D77" s="10" t="s">
        <v>3049</v>
      </c>
      <c r="E77" s="10" t="s">
        <v>51</v>
      </c>
      <c r="F77" s="11" t="s">
        <v>617</v>
      </c>
      <c r="G77" s="11">
        <v>72</v>
      </c>
      <c r="H77" s="8"/>
      <c r="I77" s="8" t="s">
        <v>17</v>
      </c>
      <c r="J77" s="8"/>
    </row>
    <row r="78" s="1" customFormat="1" ht="17" customHeight="1" spans="1:10">
      <c r="A78" s="8" t="s">
        <v>813</v>
      </c>
      <c r="B78" s="10" t="s">
        <v>3050</v>
      </c>
      <c r="C78" s="10" t="s">
        <v>1614</v>
      </c>
      <c r="D78" s="15" t="s">
        <v>1615</v>
      </c>
      <c r="E78" s="10" t="s">
        <v>51</v>
      </c>
      <c r="F78" s="11" t="s">
        <v>2858</v>
      </c>
      <c r="G78" s="11">
        <v>86</v>
      </c>
      <c r="H78" s="8"/>
      <c r="I78" s="8" t="s">
        <v>46</v>
      </c>
      <c r="J78" s="8"/>
    </row>
    <row r="79" s="1" customFormat="1" ht="17" customHeight="1" spans="1:10">
      <c r="A79" s="8" t="s">
        <v>817</v>
      </c>
      <c r="B79" s="10" t="s">
        <v>3051</v>
      </c>
      <c r="C79" s="10" t="s">
        <v>3052</v>
      </c>
      <c r="D79" s="10" t="s">
        <v>3053</v>
      </c>
      <c r="E79" s="10" t="s">
        <v>51</v>
      </c>
      <c r="F79" s="11" t="s">
        <v>1428</v>
      </c>
      <c r="G79" s="11">
        <v>71</v>
      </c>
      <c r="H79" s="8"/>
      <c r="I79" s="8" t="s">
        <v>46</v>
      </c>
      <c r="J79" s="8"/>
    </row>
    <row r="80" s="1" customFormat="1" ht="17" customHeight="1" spans="1:10">
      <c r="A80" s="8" t="s">
        <v>821</v>
      </c>
      <c r="B80" s="10" t="s">
        <v>3054</v>
      </c>
      <c r="C80" s="10" t="s">
        <v>1423</v>
      </c>
      <c r="D80" s="10" t="s">
        <v>3055</v>
      </c>
      <c r="E80" s="10" t="s">
        <v>51</v>
      </c>
      <c r="F80" s="11" t="s">
        <v>267</v>
      </c>
      <c r="G80" s="11">
        <v>74</v>
      </c>
      <c r="H80" s="8"/>
      <c r="I80" s="8" t="s">
        <v>17</v>
      </c>
      <c r="J80" s="8"/>
    </row>
    <row r="81" s="1" customFormat="1" ht="17" customHeight="1" spans="1:10">
      <c r="A81" s="8" t="s">
        <v>825</v>
      </c>
      <c r="B81" s="10" t="s">
        <v>3056</v>
      </c>
      <c r="C81" s="10" t="s">
        <v>3057</v>
      </c>
      <c r="D81" s="10" t="s">
        <v>3058</v>
      </c>
      <c r="E81" s="10" t="s">
        <v>51</v>
      </c>
      <c r="F81" s="11" t="s">
        <v>285</v>
      </c>
      <c r="G81" s="11">
        <v>78</v>
      </c>
      <c r="H81" s="8"/>
      <c r="I81" s="8" t="s">
        <v>17</v>
      </c>
      <c r="J81" s="8"/>
    </row>
    <row r="82" s="1" customFormat="1" ht="17" customHeight="1" spans="1:10">
      <c r="A82" s="8" t="s">
        <v>829</v>
      </c>
      <c r="B82" s="10" t="s">
        <v>3059</v>
      </c>
      <c r="C82" s="10" t="s">
        <v>3060</v>
      </c>
      <c r="D82" s="10" t="s">
        <v>3061</v>
      </c>
      <c r="E82" s="10" t="s">
        <v>51</v>
      </c>
      <c r="F82" s="11" t="s">
        <v>1392</v>
      </c>
      <c r="G82" s="11">
        <v>72</v>
      </c>
      <c r="H82" s="8"/>
      <c r="I82" s="8" t="s">
        <v>17</v>
      </c>
      <c r="J82" s="8"/>
    </row>
    <row r="83" s="1" customFormat="1" ht="17" customHeight="1" spans="1:10">
      <c r="A83" s="8" t="s">
        <v>833</v>
      </c>
      <c r="B83" s="10" t="s">
        <v>3062</v>
      </c>
      <c r="C83" s="10" t="s">
        <v>3063</v>
      </c>
      <c r="D83" s="10" t="s">
        <v>3064</v>
      </c>
      <c r="E83" s="10" t="s">
        <v>51</v>
      </c>
      <c r="F83" s="11" t="s">
        <v>181</v>
      </c>
      <c r="G83" s="11">
        <v>77</v>
      </c>
      <c r="H83" s="8"/>
      <c r="I83" s="8" t="s">
        <v>17</v>
      </c>
      <c r="J83" s="8"/>
    </row>
    <row r="84" s="1" customFormat="1" ht="17" customHeight="1" spans="1:10">
      <c r="A84" s="8" t="s">
        <v>838</v>
      </c>
      <c r="B84" s="10" t="s">
        <v>3065</v>
      </c>
      <c r="C84" s="10" t="s">
        <v>3066</v>
      </c>
      <c r="D84" s="10" t="s">
        <v>3067</v>
      </c>
      <c r="E84" s="10" t="s">
        <v>51</v>
      </c>
      <c r="F84" s="11" t="s">
        <v>228</v>
      </c>
      <c r="G84" s="11">
        <v>80</v>
      </c>
      <c r="H84" s="8"/>
      <c r="I84" s="8" t="s">
        <v>17</v>
      </c>
      <c r="J84" s="8"/>
    </row>
    <row r="85" s="1" customFormat="1" ht="17" customHeight="1" spans="1:10">
      <c r="A85" s="8" t="s">
        <v>842</v>
      </c>
      <c r="B85" s="10" t="s">
        <v>3068</v>
      </c>
      <c r="C85" s="10" t="s">
        <v>3069</v>
      </c>
      <c r="D85" s="10" t="s">
        <v>3070</v>
      </c>
      <c r="E85" s="10" t="s">
        <v>51</v>
      </c>
      <c r="F85" s="11" t="s">
        <v>239</v>
      </c>
      <c r="G85" s="11">
        <v>77</v>
      </c>
      <c r="H85" s="8"/>
      <c r="I85" s="8" t="s">
        <v>17</v>
      </c>
      <c r="J85" s="8"/>
    </row>
    <row r="86" s="1" customFormat="1" ht="17" customHeight="1" spans="1:10">
      <c r="A86" s="8" t="s">
        <v>847</v>
      </c>
      <c r="B86" s="10" t="s">
        <v>3071</v>
      </c>
      <c r="C86" s="10" t="s">
        <v>3072</v>
      </c>
      <c r="D86" s="10" t="s">
        <v>3073</v>
      </c>
      <c r="E86" s="10" t="s">
        <v>51</v>
      </c>
      <c r="F86" s="11" t="s">
        <v>235</v>
      </c>
      <c r="G86" s="11">
        <v>61</v>
      </c>
      <c r="H86" s="8"/>
      <c r="I86" s="8" t="s">
        <v>17</v>
      </c>
      <c r="J86" s="8"/>
    </row>
    <row r="87" s="1" customFormat="1" ht="17" customHeight="1" spans="1:10">
      <c r="A87" s="8" t="s">
        <v>1111</v>
      </c>
      <c r="B87" s="10" t="s">
        <v>3074</v>
      </c>
      <c r="C87" s="10" t="s">
        <v>3075</v>
      </c>
      <c r="D87" s="10" t="s">
        <v>3076</v>
      </c>
      <c r="E87" s="10" t="s">
        <v>51</v>
      </c>
      <c r="F87" s="11" t="s">
        <v>373</v>
      </c>
      <c r="G87" s="11">
        <v>84</v>
      </c>
      <c r="H87" s="8"/>
      <c r="I87" s="8" t="s">
        <v>17</v>
      </c>
      <c r="J87" s="8"/>
    </row>
    <row r="88" s="1" customFormat="1" ht="17" customHeight="1" spans="1:10">
      <c r="A88" s="8" t="s">
        <v>1116</v>
      </c>
      <c r="B88" s="10" t="s">
        <v>3077</v>
      </c>
      <c r="C88" s="10" t="s">
        <v>3078</v>
      </c>
      <c r="D88" s="10" t="s">
        <v>3079</v>
      </c>
      <c r="E88" s="10" t="s">
        <v>51</v>
      </c>
      <c r="F88" s="11" t="s">
        <v>3080</v>
      </c>
      <c r="G88" s="11">
        <v>79</v>
      </c>
      <c r="H88" s="8"/>
      <c r="I88" s="8" t="s">
        <v>46</v>
      </c>
      <c r="J88" s="8"/>
    </row>
    <row r="89" s="1" customFormat="1" ht="17" customHeight="1" spans="1:10">
      <c r="A89" s="8" t="s">
        <v>1120</v>
      </c>
      <c r="B89" s="10" t="s">
        <v>3081</v>
      </c>
      <c r="C89" s="10" t="s">
        <v>3082</v>
      </c>
      <c r="D89" s="10" t="s">
        <v>3083</v>
      </c>
      <c r="E89" s="10" t="s">
        <v>51</v>
      </c>
      <c r="F89" s="11" t="s">
        <v>1428</v>
      </c>
      <c r="G89" s="11">
        <v>77</v>
      </c>
      <c r="H89" s="8"/>
      <c r="I89" s="8" t="s">
        <v>46</v>
      </c>
      <c r="J89" s="8"/>
    </row>
    <row r="90" s="1" customFormat="1" ht="17" customHeight="1" spans="1:10">
      <c r="A90" s="8" t="s">
        <v>1124</v>
      </c>
      <c r="B90" s="10" t="s">
        <v>3084</v>
      </c>
      <c r="C90" s="10" t="s">
        <v>3085</v>
      </c>
      <c r="D90" s="10" t="s">
        <v>3086</v>
      </c>
      <c r="E90" s="10" t="s">
        <v>51</v>
      </c>
      <c r="F90" s="11" t="s">
        <v>555</v>
      </c>
      <c r="G90" s="11">
        <v>82</v>
      </c>
      <c r="H90" s="8"/>
      <c r="I90" s="8" t="s">
        <v>17</v>
      </c>
      <c r="J90" s="8"/>
    </row>
    <row r="91" s="1" customFormat="1" ht="17" customHeight="1" spans="1:10">
      <c r="A91" s="8" t="s">
        <v>1128</v>
      </c>
      <c r="B91" s="10" t="s">
        <v>3087</v>
      </c>
      <c r="C91" s="10" t="s">
        <v>3088</v>
      </c>
      <c r="D91" s="10" t="s">
        <v>3089</v>
      </c>
      <c r="E91" s="10" t="s">
        <v>51</v>
      </c>
      <c r="F91" s="11" t="s">
        <v>959</v>
      </c>
      <c r="G91" s="11">
        <v>83</v>
      </c>
      <c r="H91" s="8"/>
      <c r="I91" s="8" t="s">
        <v>17</v>
      </c>
      <c r="J91" s="8"/>
    </row>
    <row r="92" s="1" customFormat="1" ht="17" customHeight="1" spans="1:10">
      <c r="A92" s="8" t="s">
        <v>1132</v>
      </c>
      <c r="B92" s="10" t="s">
        <v>3090</v>
      </c>
      <c r="C92" s="10" t="s">
        <v>3091</v>
      </c>
      <c r="D92" s="10" t="s">
        <v>3092</v>
      </c>
      <c r="E92" s="10" t="s">
        <v>51</v>
      </c>
      <c r="F92" s="11" t="s">
        <v>239</v>
      </c>
      <c r="G92" s="11">
        <v>74</v>
      </c>
      <c r="H92" s="8"/>
      <c r="I92" s="8" t="s">
        <v>17</v>
      </c>
      <c r="J92" s="8"/>
    </row>
    <row r="93" s="1" customFormat="1" ht="17" customHeight="1" spans="1:10">
      <c r="A93" s="8" t="s">
        <v>1136</v>
      </c>
      <c r="B93" s="10" t="s">
        <v>3093</v>
      </c>
      <c r="C93" s="10" t="s">
        <v>3094</v>
      </c>
      <c r="D93" s="10" t="s">
        <v>3095</v>
      </c>
      <c r="E93" s="10" t="s">
        <v>51</v>
      </c>
      <c r="F93" s="11" t="s">
        <v>638</v>
      </c>
      <c r="G93" s="11">
        <v>81</v>
      </c>
      <c r="H93" s="8"/>
      <c r="I93" s="8" t="s">
        <v>17</v>
      </c>
      <c r="J93" s="8"/>
    </row>
    <row r="94" s="1" customFormat="1" ht="17" customHeight="1" spans="1:10">
      <c r="A94" s="8" t="s">
        <v>1140</v>
      </c>
      <c r="B94" s="10" t="s">
        <v>3096</v>
      </c>
      <c r="C94" s="10" t="s">
        <v>3097</v>
      </c>
      <c r="D94" s="10" t="s">
        <v>3098</v>
      </c>
      <c r="E94" s="10" t="s">
        <v>51</v>
      </c>
      <c r="F94" s="11" t="s">
        <v>196</v>
      </c>
      <c r="G94" s="11">
        <v>85</v>
      </c>
      <c r="H94" s="8"/>
      <c r="I94" s="8" t="s">
        <v>17</v>
      </c>
      <c r="J94" s="8"/>
    </row>
    <row r="95" s="1" customFormat="1" ht="17" customHeight="1" spans="1:10">
      <c r="A95" s="8" t="s">
        <v>1144</v>
      </c>
      <c r="B95" s="10" t="s">
        <v>3099</v>
      </c>
      <c r="C95" s="10" t="s">
        <v>3100</v>
      </c>
      <c r="D95" s="10" t="s">
        <v>3101</v>
      </c>
      <c r="E95" s="10" t="s">
        <v>51</v>
      </c>
      <c r="F95" s="11" t="s">
        <v>789</v>
      </c>
      <c r="G95" s="11">
        <v>85</v>
      </c>
      <c r="H95" s="8"/>
      <c r="I95" s="8" t="s">
        <v>17</v>
      </c>
      <c r="J95" s="8"/>
    </row>
    <row r="96" s="1" customFormat="1" ht="17" customHeight="1" spans="1:10">
      <c r="A96" s="8" t="s">
        <v>1148</v>
      </c>
      <c r="B96" s="10" t="s">
        <v>3102</v>
      </c>
      <c r="C96" s="10" t="s">
        <v>3103</v>
      </c>
      <c r="D96" s="10" t="s">
        <v>3104</v>
      </c>
      <c r="E96" s="10" t="s">
        <v>51</v>
      </c>
      <c r="F96" s="11" t="s">
        <v>235</v>
      </c>
      <c r="G96" s="11">
        <v>87</v>
      </c>
      <c r="H96" s="8"/>
      <c r="I96" s="8" t="s">
        <v>17</v>
      </c>
      <c r="J96" s="8"/>
    </row>
    <row r="97" s="1" customFormat="1" ht="17" customHeight="1" spans="1:10">
      <c r="A97" s="8" t="s">
        <v>1152</v>
      </c>
      <c r="B97" s="10" t="s">
        <v>3105</v>
      </c>
      <c r="C97" s="10" t="s">
        <v>3106</v>
      </c>
      <c r="D97" s="10" t="s">
        <v>3107</v>
      </c>
      <c r="E97" s="10" t="s">
        <v>51</v>
      </c>
      <c r="F97" s="11" t="s">
        <v>755</v>
      </c>
      <c r="G97" s="11">
        <v>86</v>
      </c>
      <c r="H97" s="8"/>
      <c r="I97" s="8" t="s">
        <v>17</v>
      </c>
      <c r="J97" s="8"/>
    </row>
    <row r="98" s="1" customFormat="1" ht="17" customHeight="1" spans="1:10">
      <c r="A98" s="8" t="s">
        <v>1156</v>
      </c>
      <c r="B98" s="10" t="s">
        <v>3108</v>
      </c>
      <c r="C98" s="10" t="s">
        <v>3109</v>
      </c>
      <c r="D98" s="10" t="s">
        <v>3110</v>
      </c>
      <c r="E98" s="10" t="s">
        <v>51</v>
      </c>
      <c r="F98" s="11" t="s">
        <v>598</v>
      </c>
      <c r="G98" s="11">
        <v>78</v>
      </c>
      <c r="H98" s="8"/>
      <c r="I98" s="8" t="s">
        <v>17</v>
      </c>
      <c r="J98" s="8"/>
    </row>
    <row r="99" s="1" customFormat="1" ht="17" customHeight="1" spans="1:10">
      <c r="A99" s="8" t="s">
        <v>1160</v>
      </c>
      <c r="B99" s="10" t="s">
        <v>3111</v>
      </c>
      <c r="C99" s="10" t="s">
        <v>3112</v>
      </c>
      <c r="D99" s="10" t="s">
        <v>3113</v>
      </c>
      <c r="E99" s="10" t="s">
        <v>51</v>
      </c>
      <c r="F99" s="11" t="s">
        <v>186</v>
      </c>
      <c r="G99" s="11">
        <v>80</v>
      </c>
      <c r="H99" s="8"/>
      <c r="I99" s="8" t="s">
        <v>46</v>
      </c>
      <c r="J99" s="8"/>
    </row>
    <row r="100" s="1" customFormat="1" ht="17" customHeight="1" spans="1:10">
      <c r="A100" s="8" t="s">
        <v>1164</v>
      </c>
      <c r="B100" s="10" t="s">
        <v>3114</v>
      </c>
      <c r="C100" s="10" t="s">
        <v>3115</v>
      </c>
      <c r="D100" s="10" t="s">
        <v>3116</v>
      </c>
      <c r="E100" s="10" t="s">
        <v>51</v>
      </c>
      <c r="F100" s="11" t="s">
        <v>281</v>
      </c>
      <c r="G100" s="11">
        <v>61</v>
      </c>
      <c r="H100" s="8"/>
      <c r="I100" s="8" t="s">
        <v>17</v>
      </c>
      <c r="J100" s="8"/>
    </row>
    <row r="101" s="1" customFormat="1" ht="17" customHeight="1" spans="1:10">
      <c r="A101" s="8" t="s">
        <v>1169</v>
      </c>
      <c r="B101" s="10" t="s">
        <v>3117</v>
      </c>
      <c r="C101" s="10" t="s">
        <v>3118</v>
      </c>
      <c r="D101" s="10" t="s">
        <v>3119</v>
      </c>
      <c r="E101" s="10" t="s">
        <v>51</v>
      </c>
      <c r="F101" s="11" t="s">
        <v>99</v>
      </c>
      <c r="G101" s="11">
        <v>87</v>
      </c>
      <c r="H101" s="8"/>
      <c r="I101" s="8" t="s">
        <v>17</v>
      </c>
      <c r="J101" s="8"/>
    </row>
    <row r="102" s="1" customFormat="1" ht="17" customHeight="1" spans="1:10">
      <c r="A102" s="8" t="s">
        <v>1173</v>
      </c>
      <c r="B102" s="10" t="s">
        <v>3120</v>
      </c>
      <c r="C102" s="10" t="s">
        <v>3121</v>
      </c>
      <c r="D102" s="10" t="s">
        <v>3122</v>
      </c>
      <c r="E102" s="10" t="s">
        <v>51</v>
      </c>
      <c r="F102" s="11" t="s">
        <v>99</v>
      </c>
      <c r="G102" s="11">
        <v>79</v>
      </c>
      <c r="H102" s="8"/>
      <c r="I102" s="8" t="s">
        <v>17</v>
      </c>
      <c r="J102" s="8"/>
    </row>
    <row r="103" s="1" customFormat="1" ht="17" customHeight="1" spans="1:10">
      <c r="A103" s="8" t="s">
        <v>1177</v>
      </c>
      <c r="B103" s="10" t="s">
        <v>3123</v>
      </c>
      <c r="C103" s="10" t="s">
        <v>3124</v>
      </c>
      <c r="D103" s="10" t="s">
        <v>3125</v>
      </c>
      <c r="E103" s="10" t="s">
        <v>51</v>
      </c>
      <c r="F103" s="11" t="s">
        <v>208</v>
      </c>
      <c r="G103" s="11">
        <v>71</v>
      </c>
      <c r="H103" s="8"/>
      <c r="I103" s="8" t="s">
        <v>17</v>
      </c>
      <c r="J103" s="8"/>
    </row>
    <row r="104" s="1" customFormat="1" ht="17" customHeight="1" spans="1:10">
      <c r="A104" s="8" t="s">
        <v>1181</v>
      </c>
      <c r="B104" s="10" t="s">
        <v>3126</v>
      </c>
      <c r="C104" s="10" t="s">
        <v>3127</v>
      </c>
      <c r="D104" s="10" t="s">
        <v>3128</v>
      </c>
      <c r="E104" s="10" t="s">
        <v>51</v>
      </c>
      <c r="F104" s="11" t="s">
        <v>555</v>
      </c>
      <c r="G104" s="11">
        <v>83</v>
      </c>
      <c r="H104" s="8"/>
      <c r="I104" s="8" t="s">
        <v>17</v>
      </c>
      <c r="J104" s="8"/>
    </row>
    <row r="105" s="1" customFormat="1" ht="17" customHeight="1" spans="1:10">
      <c r="A105" s="8" t="s">
        <v>1185</v>
      </c>
      <c r="B105" s="10" t="s">
        <v>3129</v>
      </c>
      <c r="C105" s="10" t="s">
        <v>3130</v>
      </c>
      <c r="D105" s="10" t="s">
        <v>3131</v>
      </c>
      <c r="E105" s="10" t="s">
        <v>51</v>
      </c>
      <c r="F105" s="11" t="s">
        <v>937</v>
      </c>
      <c r="G105" s="11">
        <v>72</v>
      </c>
      <c r="H105" s="8"/>
      <c r="I105" s="8" t="s">
        <v>17</v>
      </c>
      <c r="J105" s="8"/>
    </row>
    <row r="106" s="1" customFormat="1" ht="17" customHeight="1" spans="1:10">
      <c r="A106" s="8" t="s">
        <v>1189</v>
      </c>
      <c r="B106" s="10" t="s">
        <v>3132</v>
      </c>
      <c r="C106" s="10" t="s">
        <v>3133</v>
      </c>
      <c r="D106" s="10" t="s">
        <v>3134</v>
      </c>
      <c r="E106" s="10" t="s">
        <v>51</v>
      </c>
      <c r="F106" s="11" t="s">
        <v>156</v>
      </c>
      <c r="G106" s="11">
        <v>77</v>
      </c>
      <c r="H106" s="8"/>
      <c r="I106" s="8" t="s">
        <v>46</v>
      </c>
      <c r="J106" s="8"/>
    </row>
    <row r="107" s="1" customFormat="1" ht="17" customHeight="1" spans="1:10">
      <c r="A107" s="8" t="s">
        <v>1193</v>
      </c>
      <c r="B107" s="10" t="s">
        <v>3135</v>
      </c>
      <c r="C107" s="10" t="s">
        <v>3036</v>
      </c>
      <c r="D107" s="10" t="s">
        <v>3136</v>
      </c>
      <c r="E107" s="10" t="s">
        <v>51</v>
      </c>
      <c r="F107" s="11" t="s">
        <v>535</v>
      </c>
      <c r="G107" s="11">
        <v>79</v>
      </c>
      <c r="H107" s="8"/>
      <c r="I107" s="8" t="s">
        <v>17</v>
      </c>
      <c r="J107" s="8"/>
    </row>
    <row r="108" s="1" customFormat="1" ht="17" customHeight="1" spans="1:10">
      <c r="A108" s="8" t="s">
        <v>1197</v>
      </c>
      <c r="B108" s="10" t="s">
        <v>3137</v>
      </c>
      <c r="C108" s="10" t="s">
        <v>3138</v>
      </c>
      <c r="D108" s="10" t="s">
        <v>3139</v>
      </c>
      <c r="E108" s="10" t="s">
        <v>51</v>
      </c>
      <c r="F108" s="11" t="s">
        <v>663</v>
      </c>
      <c r="G108" s="11">
        <v>86</v>
      </c>
      <c r="H108" s="8"/>
      <c r="I108" s="8" t="s">
        <v>17</v>
      </c>
      <c r="J108" s="8"/>
    </row>
    <row r="109" s="1" customFormat="1" ht="17" customHeight="1" spans="1:10">
      <c r="A109" s="8" t="s">
        <v>1201</v>
      </c>
      <c r="B109" s="10" t="s">
        <v>3140</v>
      </c>
      <c r="C109" s="10" t="s">
        <v>3141</v>
      </c>
      <c r="D109" s="10" t="s">
        <v>3142</v>
      </c>
      <c r="E109" s="10" t="s">
        <v>51</v>
      </c>
      <c r="F109" s="11" t="s">
        <v>301</v>
      </c>
      <c r="G109" s="11">
        <v>79</v>
      </c>
      <c r="H109" s="8"/>
      <c r="I109" s="8" t="s">
        <v>17</v>
      </c>
      <c r="J109" s="8"/>
    </row>
    <row r="110" s="1" customFormat="1" ht="17" customHeight="1" spans="1:10">
      <c r="A110" s="8" t="s">
        <v>1205</v>
      </c>
      <c r="B110" s="10" t="s">
        <v>3143</v>
      </c>
      <c r="C110" s="10" t="s">
        <v>3144</v>
      </c>
      <c r="D110" s="10" t="s">
        <v>3145</v>
      </c>
      <c r="E110" s="10" t="s">
        <v>51</v>
      </c>
      <c r="F110" s="11" t="s">
        <v>696</v>
      </c>
      <c r="G110" s="11">
        <v>80</v>
      </c>
      <c r="H110" s="8"/>
      <c r="I110" s="8" t="s">
        <v>17</v>
      </c>
      <c r="J110" s="8"/>
    </row>
    <row r="111" s="1" customFormat="1" ht="17" customHeight="1" spans="1:10">
      <c r="A111" s="8" t="s">
        <v>1209</v>
      </c>
      <c r="B111" s="10" t="s">
        <v>3146</v>
      </c>
      <c r="C111" s="10" t="s">
        <v>3147</v>
      </c>
      <c r="D111" s="10" t="s">
        <v>3148</v>
      </c>
      <c r="E111" s="10" t="s">
        <v>51</v>
      </c>
      <c r="F111" s="11" t="s">
        <v>163</v>
      </c>
      <c r="G111" s="11">
        <v>76</v>
      </c>
      <c r="H111" s="8"/>
      <c r="I111" s="8" t="s">
        <v>17</v>
      </c>
      <c r="J111" s="8"/>
    </row>
    <row r="112" s="1" customFormat="1" ht="17" customHeight="1" spans="1:10">
      <c r="A112" s="8" t="s">
        <v>1213</v>
      </c>
      <c r="B112" s="10" t="s">
        <v>3149</v>
      </c>
      <c r="C112" s="10" t="s">
        <v>3150</v>
      </c>
      <c r="D112" s="10" t="s">
        <v>3151</v>
      </c>
      <c r="E112" s="10" t="s">
        <v>51</v>
      </c>
      <c r="F112" s="11" t="s">
        <v>959</v>
      </c>
      <c r="G112" s="11">
        <v>90</v>
      </c>
      <c r="H112" s="8"/>
      <c r="I112" s="8" t="s">
        <v>17</v>
      </c>
      <c r="J112" s="8"/>
    </row>
    <row r="113" s="1" customFormat="1" ht="17" customHeight="1" spans="1:10">
      <c r="A113" s="8" t="s">
        <v>1217</v>
      </c>
      <c r="B113" s="10" t="s">
        <v>3152</v>
      </c>
      <c r="C113" s="10" t="s">
        <v>3153</v>
      </c>
      <c r="D113" s="10" t="s">
        <v>3154</v>
      </c>
      <c r="E113" s="10" t="s">
        <v>51</v>
      </c>
      <c r="F113" s="11" t="s">
        <v>130</v>
      </c>
      <c r="G113" s="11">
        <v>88</v>
      </c>
      <c r="H113" s="8"/>
      <c r="I113" s="8" t="s">
        <v>17</v>
      </c>
      <c r="J113" s="8"/>
    </row>
    <row r="114" s="1" customFormat="1" ht="17" customHeight="1" spans="1:10">
      <c r="A114" s="8" t="s">
        <v>1221</v>
      </c>
      <c r="B114" s="10" t="s">
        <v>3155</v>
      </c>
      <c r="C114" s="10" t="s">
        <v>1699</v>
      </c>
      <c r="D114" s="10" t="s">
        <v>1700</v>
      </c>
      <c r="E114" s="10" t="s">
        <v>51</v>
      </c>
      <c r="F114" s="11" t="s">
        <v>267</v>
      </c>
      <c r="G114" s="11">
        <v>79</v>
      </c>
      <c r="H114" s="8"/>
      <c r="I114" s="8" t="s">
        <v>17</v>
      </c>
      <c r="J114" s="8"/>
    </row>
    <row r="115" s="1" customFormat="1" ht="17" customHeight="1" spans="1:10">
      <c r="A115" s="8" t="s">
        <v>1225</v>
      </c>
      <c r="B115" s="10" t="s">
        <v>3156</v>
      </c>
      <c r="C115" s="10" t="s">
        <v>3157</v>
      </c>
      <c r="D115" s="10" t="s">
        <v>3158</v>
      </c>
      <c r="E115" s="10" t="s">
        <v>51</v>
      </c>
      <c r="F115" s="11" t="s">
        <v>959</v>
      </c>
      <c r="G115" s="11">
        <v>67</v>
      </c>
      <c r="H115" s="8"/>
      <c r="I115" s="8" t="s">
        <v>17</v>
      </c>
      <c r="J115" s="8"/>
    </row>
    <row r="116" s="1" customFormat="1" ht="17" customHeight="1" spans="1:10">
      <c r="A116" s="8" t="s">
        <v>1230</v>
      </c>
      <c r="B116" s="10" t="s">
        <v>3159</v>
      </c>
      <c r="C116" s="10" t="s">
        <v>3160</v>
      </c>
      <c r="D116" s="10" t="s">
        <v>3161</v>
      </c>
      <c r="E116" s="10" t="s">
        <v>51</v>
      </c>
      <c r="F116" s="11" t="s">
        <v>163</v>
      </c>
      <c r="G116" s="11">
        <v>74</v>
      </c>
      <c r="H116" s="8"/>
      <c r="I116" s="8" t="s">
        <v>17</v>
      </c>
      <c r="J116" s="8"/>
    </row>
    <row r="117" s="1" customFormat="1" ht="17" customHeight="1" spans="1:10">
      <c r="A117" s="8" t="s">
        <v>1234</v>
      </c>
      <c r="B117" s="10" t="s">
        <v>3162</v>
      </c>
      <c r="C117" s="10" t="s">
        <v>3163</v>
      </c>
      <c r="D117" s="10" t="s">
        <v>3164</v>
      </c>
      <c r="E117" s="10" t="s">
        <v>51</v>
      </c>
      <c r="F117" s="11" t="s">
        <v>576</v>
      </c>
      <c r="G117" s="11">
        <v>82</v>
      </c>
      <c r="H117" s="8"/>
      <c r="I117" s="8" t="s">
        <v>17</v>
      </c>
      <c r="J117" s="8"/>
    </row>
    <row r="118" s="1" customFormat="1" ht="17" customHeight="1" spans="1:10">
      <c r="A118" s="8" t="s">
        <v>1238</v>
      </c>
      <c r="B118" s="10" t="s">
        <v>3165</v>
      </c>
      <c r="C118" s="10" t="s">
        <v>3166</v>
      </c>
      <c r="D118" s="10" t="s">
        <v>3167</v>
      </c>
      <c r="E118" s="10" t="s">
        <v>51</v>
      </c>
      <c r="F118" s="11" t="s">
        <v>181</v>
      </c>
      <c r="G118" s="11">
        <v>84</v>
      </c>
      <c r="H118" s="8"/>
      <c r="I118" s="8" t="s">
        <v>17</v>
      </c>
      <c r="J118" s="8"/>
    </row>
    <row r="119" s="1" customFormat="1" ht="17" customHeight="1" spans="1:10">
      <c r="A119" s="8" t="s">
        <v>1243</v>
      </c>
      <c r="B119" s="10" t="s">
        <v>3168</v>
      </c>
      <c r="C119" s="10" t="s">
        <v>3169</v>
      </c>
      <c r="D119" s="10" t="s">
        <v>3170</v>
      </c>
      <c r="E119" s="10" t="s">
        <v>51</v>
      </c>
      <c r="F119" s="11" t="s">
        <v>746</v>
      </c>
      <c r="G119" s="11">
        <v>74</v>
      </c>
      <c r="H119" s="8"/>
      <c r="I119" s="8" t="s">
        <v>17</v>
      </c>
      <c r="J119" s="8"/>
    </row>
    <row r="120" s="1" customFormat="1" ht="17" customHeight="1" spans="1:10">
      <c r="A120" s="8" t="s">
        <v>1247</v>
      </c>
      <c r="B120" s="10" t="s">
        <v>3171</v>
      </c>
      <c r="C120" s="10" t="s">
        <v>3172</v>
      </c>
      <c r="D120" s="10" t="s">
        <v>3173</v>
      </c>
      <c r="E120" s="10" t="s">
        <v>51</v>
      </c>
      <c r="F120" s="11" t="s">
        <v>696</v>
      </c>
      <c r="G120" s="11">
        <v>82</v>
      </c>
      <c r="H120" s="8"/>
      <c r="I120" s="8" t="s">
        <v>17</v>
      </c>
      <c r="J120" s="8"/>
    </row>
    <row r="121" s="1" customFormat="1" ht="17" customHeight="1" spans="1:10">
      <c r="A121" s="8" t="s">
        <v>1251</v>
      </c>
      <c r="B121" s="10" t="s">
        <v>3174</v>
      </c>
      <c r="C121" s="10" t="s">
        <v>3175</v>
      </c>
      <c r="D121" s="10" t="s">
        <v>3176</v>
      </c>
      <c r="E121" s="10" t="s">
        <v>51</v>
      </c>
      <c r="F121" s="11" t="s">
        <v>755</v>
      </c>
      <c r="G121" s="11">
        <v>81</v>
      </c>
      <c r="H121" s="8"/>
      <c r="I121" s="8" t="s">
        <v>17</v>
      </c>
      <c r="J121" s="8"/>
    </row>
    <row r="122" s="1" customFormat="1" ht="17" customHeight="1" spans="1:10">
      <c r="A122" s="8" t="s">
        <v>1255</v>
      </c>
      <c r="B122" s="10" t="s">
        <v>3177</v>
      </c>
      <c r="C122" s="10" t="s">
        <v>3178</v>
      </c>
      <c r="D122" s="10" t="s">
        <v>3179</v>
      </c>
      <c r="E122" s="10" t="s">
        <v>51</v>
      </c>
      <c r="F122" s="11" t="s">
        <v>1396</v>
      </c>
      <c r="G122" s="11">
        <v>81</v>
      </c>
      <c r="H122" s="8"/>
      <c r="I122" s="8" t="s">
        <v>17</v>
      </c>
      <c r="J122" s="8"/>
    </row>
    <row r="123" s="1" customFormat="1" ht="17" customHeight="1" spans="1:10">
      <c r="A123" s="8" t="s">
        <v>1259</v>
      </c>
      <c r="B123" s="10" t="s">
        <v>3180</v>
      </c>
      <c r="C123" s="10" t="s">
        <v>3181</v>
      </c>
      <c r="D123" s="10" t="s">
        <v>3182</v>
      </c>
      <c r="E123" s="10" t="s">
        <v>51</v>
      </c>
      <c r="F123" s="11" t="s">
        <v>959</v>
      </c>
      <c r="G123" s="11">
        <v>85</v>
      </c>
      <c r="H123" s="8"/>
      <c r="I123" s="8" t="s">
        <v>17</v>
      </c>
      <c r="J123" s="8"/>
    </row>
    <row r="124" s="1" customFormat="1" ht="17" customHeight="1" spans="1:10">
      <c r="A124" s="8" t="s">
        <v>1263</v>
      </c>
      <c r="B124" s="10" t="s">
        <v>3183</v>
      </c>
      <c r="C124" s="10" t="s">
        <v>3184</v>
      </c>
      <c r="D124" s="10" t="s">
        <v>3185</v>
      </c>
      <c r="E124" s="10" t="s">
        <v>51</v>
      </c>
      <c r="F124" s="11" t="s">
        <v>196</v>
      </c>
      <c r="G124" s="11">
        <v>65</v>
      </c>
      <c r="H124" s="8"/>
      <c r="I124" s="8" t="s">
        <v>17</v>
      </c>
      <c r="J124" s="8"/>
    </row>
    <row r="125" s="1" customFormat="1" ht="17" customHeight="1" spans="1:10">
      <c r="A125" s="8" t="s">
        <v>1267</v>
      </c>
      <c r="B125" s="10" t="s">
        <v>3186</v>
      </c>
      <c r="C125" s="10" t="s">
        <v>1896</v>
      </c>
      <c r="D125" s="10" t="s">
        <v>1897</v>
      </c>
      <c r="E125" s="10" t="s">
        <v>51</v>
      </c>
      <c r="F125" s="11" t="s">
        <v>1718</v>
      </c>
      <c r="G125" s="11">
        <v>74</v>
      </c>
      <c r="H125" s="8"/>
      <c r="I125" s="8" t="s">
        <v>46</v>
      </c>
      <c r="J125" s="8"/>
    </row>
    <row r="126" s="1" customFormat="1" ht="17" customHeight="1" spans="1:10">
      <c r="A126" s="8" t="s">
        <v>1271</v>
      </c>
      <c r="B126" s="10" t="s">
        <v>3187</v>
      </c>
      <c r="C126" s="10" t="s">
        <v>3188</v>
      </c>
      <c r="D126" s="10" t="s">
        <v>3189</v>
      </c>
      <c r="E126" s="10" t="s">
        <v>51</v>
      </c>
      <c r="F126" s="11" t="s">
        <v>663</v>
      </c>
      <c r="G126" s="11">
        <v>67</v>
      </c>
      <c r="H126" s="8"/>
      <c r="I126" s="8" t="s">
        <v>17</v>
      </c>
      <c r="J126" s="8"/>
    </row>
    <row r="127" s="1" customFormat="1" ht="17" customHeight="1" spans="1:10">
      <c r="A127" s="8" t="s">
        <v>1275</v>
      </c>
      <c r="B127" s="10" t="s">
        <v>3190</v>
      </c>
      <c r="C127" s="10" t="s">
        <v>3191</v>
      </c>
      <c r="D127" s="10" t="s">
        <v>3192</v>
      </c>
      <c r="E127" s="10" t="s">
        <v>51</v>
      </c>
      <c r="F127" s="11" t="s">
        <v>555</v>
      </c>
      <c r="G127" s="11">
        <v>75</v>
      </c>
      <c r="H127" s="8"/>
      <c r="I127" s="8" t="s">
        <v>17</v>
      </c>
      <c r="J127" s="8"/>
    </row>
    <row r="128" s="1" customFormat="1" ht="17" customHeight="1" spans="1:10">
      <c r="A128" s="8" t="s">
        <v>1279</v>
      </c>
      <c r="B128" s="10" t="s">
        <v>3193</v>
      </c>
      <c r="C128" s="10" t="s">
        <v>3194</v>
      </c>
      <c r="D128" s="10" t="s">
        <v>3195</v>
      </c>
      <c r="E128" s="10" t="s">
        <v>51</v>
      </c>
      <c r="F128" s="11" t="s">
        <v>285</v>
      </c>
      <c r="G128" s="11">
        <v>75</v>
      </c>
      <c r="H128" s="8"/>
      <c r="I128" s="8" t="s">
        <v>17</v>
      </c>
      <c r="J128" s="8"/>
    </row>
    <row r="129" s="1" customFormat="1" ht="17" customHeight="1" spans="1:10">
      <c r="A129" s="8" t="s">
        <v>1283</v>
      </c>
      <c r="B129" s="10" t="s">
        <v>3196</v>
      </c>
      <c r="C129" s="10" t="s">
        <v>3197</v>
      </c>
      <c r="D129" s="10" t="s">
        <v>3198</v>
      </c>
      <c r="E129" s="10" t="s">
        <v>51</v>
      </c>
      <c r="F129" s="11" t="s">
        <v>257</v>
      </c>
      <c r="G129" s="11">
        <v>78</v>
      </c>
      <c r="H129" s="8"/>
      <c r="I129" s="8" t="s">
        <v>17</v>
      </c>
      <c r="J129" s="8"/>
    </row>
    <row r="130" s="1" customFormat="1" ht="17" customHeight="1" spans="1:10">
      <c r="A130" s="8" t="s">
        <v>1287</v>
      </c>
      <c r="B130" s="10" t="s">
        <v>3199</v>
      </c>
      <c r="C130" s="10" t="s">
        <v>3200</v>
      </c>
      <c r="D130" s="10" t="s">
        <v>3201</v>
      </c>
      <c r="E130" s="10" t="s">
        <v>51</v>
      </c>
      <c r="F130" s="11" t="s">
        <v>780</v>
      </c>
      <c r="G130" s="11">
        <v>77</v>
      </c>
      <c r="H130" s="8"/>
      <c r="I130" s="8" t="s">
        <v>17</v>
      </c>
      <c r="J130" s="8"/>
    </row>
    <row r="131" s="1" customFormat="1" ht="17" customHeight="1" spans="1:10">
      <c r="A131" s="8" t="s">
        <v>1689</v>
      </c>
      <c r="B131" s="10" t="s">
        <v>3202</v>
      </c>
      <c r="C131" s="10" t="s">
        <v>3203</v>
      </c>
      <c r="D131" s="10" t="s">
        <v>3204</v>
      </c>
      <c r="E131" s="10" t="s">
        <v>51</v>
      </c>
      <c r="F131" s="11" t="s">
        <v>959</v>
      </c>
      <c r="G131" s="11">
        <v>83</v>
      </c>
      <c r="H131" s="8"/>
      <c r="I131" s="8" t="s">
        <v>17</v>
      </c>
      <c r="J131" s="8"/>
    </row>
    <row r="132" s="1" customFormat="1" ht="17" customHeight="1" spans="1:10">
      <c r="A132" s="8" t="s">
        <v>1693</v>
      </c>
      <c r="B132" s="10" t="s">
        <v>3205</v>
      </c>
      <c r="C132" s="10" t="s">
        <v>3206</v>
      </c>
      <c r="D132" s="10" t="s">
        <v>3207</v>
      </c>
      <c r="E132" s="10" t="s">
        <v>51</v>
      </c>
      <c r="F132" s="11" t="s">
        <v>663</v>
      </c>
      <c r="G132" s="11">
        <v>86</v>
      </c>
      <c r="H132" s="8"/>
      <c r="I132" s="8" t="s">
        <v>17</v>
      </c>
      <c r="J132" s="8"/>
    </row>
    <row r="133" s="1" customFormat="1" ht="17" customHeight="1" spans="1:10">
      <c r="A133" s="8" t="s">
        <v>1697</v>
      </c>
      <c r="B133" s="10" t="s">
        <v>3208</v>
      </c>
      <c r="C133" s="10" t="s">
        <v>3209</v>
      </c>
      <c r="D133" s="10" t="s">
        <v>3210</v>
      </c>
      <c r="E133" s="10" t="s">
        <v>51</v>
      </c>
      <c r="F133" s="11" t="s">
        <v>196</v>
      </c>
      <c r="G133" s="11">
        <v>78</v>
      </c>
      <c r="H133" s="8"/>
      <c r="I133" s="8" t="s">
        <v>17</v>
      </c>
      <c r="J133" s="8"/>
    </row>
    <row r="134" s="1" customFormat="1" ht="17" customHeight="1" spans="1:10">
      <c r="A134" s="8" t="s">
        <v>1702</v>
      </c>
      <c r="B134" s="10" t="s">
        <v>3211</v>
      </c>
      <c r="C134" s="10" t="s">
        <v>3212</v>
      </c>
      <c r="D134" s="10" t="s">
        <v>3213</v>
      </c>
      <c r="E134" s="10" t="s">
        <v>51</v>
      </c>
      <c r="F134" s="11">
        <v>0</v>
      </c>
      <c r="G134" s="11">
        <v>0</v>
      </c>
      <c r="H134" s="8"/>
      <c r="I134" s="8" t="s">
        <v>46</v>
      </c>
      <c r="J134" s="8"/>
    </row>
    <row r="135" s="1" customFormat="1" ht="17" customHeight="1" spans="1:10">
      <c r="A135" s="8" t="s">
        <v>1706</v>
      </c>
      <c r="B135" s="10" t="s">
        <v>3214</v>
      </c>
      <c r="C135" s="10" t="s">
        <v>3215</v>
      </c>
      <c r="D135" s="10" t="s">
        <v>3216</v>
      </c>
      <c r="E135" s="10" t="s">
        <v>51</v>
      </c>
      <c r="F135" s="11" t="s">
        <v>204</v>
      </c>
      <c r="G135" s="11">
        <v>78</v>
      </c>
      <c r="H135" s="8"/>
      <c r="I135" s="8" t="s">
        <v>17</v>
      </c>
      <c r="J135" s="8"/>
    </row>
    <row r="136" s="1" customFormat="1" ht="17" customHeight="1" spans="1:10">
      <c r="A136" s="8" t="s">
        <v>1710</v>
      </c>
      <c r="B136" s="10" t="s">
        <v>3217</v>
      </c>
      <c r="C136" s="10" t="s">
        <v>3218</v>
      </c>
      <c r="D136" s="10" t="s">
        <v>3219</v>
      </c>
      <c r="E136" s="10" t="s">
        <v>51</v>
      </c>
      <c r="F136" s="11" t="s">
        <v>696</v>
      </c>
      <c r="G136" s="11">
        <v>85</v>
      </c>
      <c r="H136" s="8"/>
      <c r="I136" s="8" t="s">
        <v>17</v>
      </c>
      <c r="J136" s="8"/>
    </row>
    <row r="137" s="1" customFormat="1" ht="17" customHeight="1" spans="1:10">
      <c r="A137" s="8" t="s">
        <v>1714</v>
      </c>
      <c r="B137" s="10" t="s">
        <v>3220</v>
      </c>
      <c r="C137" s="10" t="s">
        <v>3221</v>
      </c>
      <c r="D137" s="10" t="s">
        <v>3222</v>
      </c>
      <c r="E137" s="10" t="s">
        <v>51</v>
      </c>
      <c r="F137" s="11" t="s">
        <v>378</v>
      </c>
      <c r="G137" s="11">
        <v>76</v>
      </c>
      <c r="H137" s="8"/>
      <c r="I137" s="8" t="s">
        <v>17</v>
      </c>
      <c r="J137" s="8"/>
    </row>
    <row r="138" s="1" customFormat="1" ht="17" customHeight="1" spans="1:10">
      <c r="A138" s="8" t="s">
        <v>1719</v>
      </c>
      <c r="B138" s="10" t="s">
        <v>3223</v>
      </c>
      <c r="C138" s="10" t="s">
        <v>3224</v>
      </c>
      <c r="D138" s="10" t="s">
        <v>3225</v>
      </c>
      <c r="E138" s="10" t="s">
        <v>51</v>
      </c>
      <c r="F138" s="11" t="s">
        <v>292</v>
      </c>
      <c r="G138" s="11">
        <v>80</v>
      </c>
      <c r="H138" s="8"/>
      <c r="I138" s="8" t="s">
        <v>17</v>
      </c>
      <c r="J138" s="8"/>
    </row>
    <row r="139" s="1" customFormat="1" ht="17" customHeight="1" spans="1:10">
      <c r="A139" s="8" t="s">
        <v>1723</v>
      </c>
      <c r="B139" s="10" t="s">
        <v>3226</v>
      </c>
      <c r="C139" s="10" t="s">
        <v>3227</v>
      </c>
      <c r="D139" s="10" t="s">
        <v>3228</v>
      </c>
      <c r="E139" s="10" t="s">
        <v>51</v>
      </c>
      <c r="F139" s="11" t="s">
        <v>99</v>
      </c>
      <c r="G139" s="11">
        <v>72</v>
      </c>
      <c r="H139" s="8"/>
      <c r="I139" s="8" t="s">
        <v>17</v>
      </c>
      <c r="J139" s="8"/>
    </row>
    <row r="140" s="1" customFormat="1" ht="17" customHeight="1" spans="1:10">
      <c r="A140" s="8" t="s">
        <v>1728</v>
      </c>
      <c r="B140" s="10" t="s">
        <v>3229</v>
      </c>
      <c r="C140" s="10" t="s">
        <v>3230</v>
      </c>
      <c r="D140" s="10" t="s">
        <v>3231</v>
      </c>
      <c r="E140" s="10" t="s">
        <v>51</v>
      </c>
      <c r="F140" s="11" t="s">
        <v>292</v>
      </c>
      <c r="G140" s="11">
        <v>78</v>
      </c>
      <c r="H140" s="8"/>
      <c r="I140" s="8" t="s">
        <v>17</v>
      </c>
      <c r="J140" s="8"/>
    </row>
    <row r="141" s="1" customFormat="1" ht="17" customHeight="1" spans="1:10">
      <c r="A141" s="8" t="s">
        <v>1732</v>
      </c>
      <c r="B141" s="10" t="s">
        <v>3232</v>
      </c>
      <c r="C141" s="10" t="s">
        <v>3233</v>
      </c>
      <c r="D141" s="10" t="s">
        <v>3234</v>
      </c>
      <c r="E141" s="10" t="s">
        <v>51</v>
      </c>
      <c r="F141" s="11" t="s">
        <v>239</v>
      </c>
      <c r="G141" s="11">
        <v>81</v>
      </c>
      <c r="H141" s="8"/>
      <c r="I141" s="8" t="s">
        <v>17</v>
      </c>
      <c r="J141" s="8"/>
    </row>
    <row r="142" s="1" customFormat="1" ht="17" customHeight="1" spans="1:10">
      <c r="A142" s="8" t="s">
        <v>1736</v>
      </c>
      <c r="B142" s="10" t="s">
        <v>3235</v>
      </c>
      <c r="C142" s="10" t="s">
        <v>3236</v>
      </c>
      <c r="D142" s="10" t="s">
        <v>3237</v>
      </c>
      <c r="E142" s="10" t="s">
        <v>51</v>
      </c>
      <c r="F142" s="11" t="s">
        <v>966</v>
      </c>
      <c r="G142" s="11">
        <v>84</v>
      </c>
      <c r="H142" s="8"/>
      <c r="I142" s="8" t="s">
        <v>17</v>
      </c>
      <c r="J142" s="8"/>
    </row>
    <row r="143" s="1" customFormat="1" ht="17" customHeight="1" spans="1:10">
      <c r="A143" s="8" t="s">
        <v>1740</v>
      </c>
      <c r="B143" s="10" t="s">
        <v>3238</v>
      </c>
      <c r="C143" s="10" t="s">
        <v>3239</v>
      </c>
      <c r="D143" s="10" t="s">
        <v>3240</v>
      </c>
      <c r="E143" s="10" t="s">
        <v>51</v>
      </c>
      <c r="F143" s="11" t="s">
        <v>1428</v>
      </c>
      <c r="G143" s="11">
        <v>71</v>
      </c>
      <c r="H143" s="8"/>
      <c r="I143" s="8" t="s">
        <v>46</v>
      </c>
      <c r="J143" s="8"/>
    </row>
    <row r="144" s="1" customFormat="1" ht="17" customHeight="1" spans="1:10">
      <c r="A144" s="8" t="s">
        <v>1744</v>
      </c>
      <c r="B144" s="10" t="s">
        <v>3241</v>
      </c>
      <c r="C144" s="10" t="s">
        <v>3242</v>
      </c>
      <c r="D144" s="10" t="s">
        <v>3243</v>
      </c>
      <c r="E144" s="10" t="s">
        <v>51</v>
      </c>
      <c r="F144" s="11" t="s">
        <v>1392</v>
      </c>
      <c r="G144" s="11">
        <v>83</v>
      </c>
      <c r="H144" s="8"/>
      <c r="I144" s="8" t="s">
        <v>17</v>
      </c>
      <c r="J144" s="8"/>
    </row>
    <row r="145" s="1" customFormat="1" ht="17" customHeight="1" spans="1:10">
      <c r="A145" s="8" t="s">
        <v>1748</v>
      </c>
      <c r="B145" s="10" t="s">
        <v>3244</v>
      </c>
      <c r="C145" s="10" t="s">
        <v>3245</v>
      </c>
      <c r="D145" s="10" t="s">
        <v>3246</v>
      </c>
      <c r="E145" s="10" t="s">
        <v>51</v>
      </c>
      <c r="F145" s="11" t="s">
        <v>804</v>
      </c>
      <c r="G145" s="11">
        <v>79</v>
      </c>
      <c r="H145" s="8"/>
      <c r="I145" s="8" t="s">
        <v>17</v>
      </c>
      <c r="J145" s="8"/>
    </row>
    <row r="146" s="1" customFormat="1" ht="17" customHeight="1" spans="1:10">
      <c r="A146" s="8" t="s">
        <v>1752</v>
      </c>
      <c r="B146" s="10" t="s">
        <v>3247</v>
      </c>
      <c r="C146" s="10" t="s">
        <v>3248</v>
      </c>
      <c r="D146" s="10" t="s">
        <v>3249</v>
      </c>
      <c r="E146" s="10" t="s">
        <v>51</v>
      </c>
      <c r="F146" s="11" t="s">
        <v>301</v>
      </c>
      <c r="G146" s="11">
        <v>63</v>
      </c>
      <c r="H146" s="8"/>
      <c r="I146" s="8" t="s">
        <v>17</v>
      </c>
      <c r="J146" s="8"/>
    </row>
    <row r="147" s="1" customFormat="1" ht="17" customHeight="1" spans="1:10">
      <c r="A147" s="8" t="s">
        <v>1756</v>
      </c>
      <c r="B147" s="10" t="s">
        <v>3250</v>
      </c>
      <c r="C147" s="10" t="s">
        <v>3251</v>
      </c>
      <c r="D147" s="10" t="s">
        <v>3252</v>
      </c>
      <c r="E147" s="10" t="s">
        <v>51</v>
      </c>
      <c r="F147" s="11" t="s">
        <v>145</v>
      </c>
      <c r="G147" s="11">
        <v>72</v>
      </c>
      <c r="H147" s="8"/>
      <c r="I147" s="8" t="s">
        <v>17</v>
      </c>
      <c r="J147" s="8"/>
    </row>
    <row r="148" s="1" customFormat="1" ht="17" customHeight="1" spans="1:10">
      <c r="A148" s="8" t="s">
        <v>1760</v>
      </c>
      <c r="B148" s="10" t="s">
        <v>3253</v>
      </c>
      <c r="C148" s="10" t="s">
        <v>3254</v>
      </c>
      <c r="D148" s="10" t="s">
        <v>3255</v>
      </c>
      <c r="E148" s="10" t="s">
        <v>51</v>
      </c>
      <c r="F148" s="11" t="s">
        <v>966</v>
      </c>
      <c r="G148" s="11">
        <v>82</v>
      </c>
      <c r="H148" s="8"/>
      <c r="I148" s="8" t="s">
        <v>17</v>
      </c>
      <c r="J148" s="8"/>
    </row>
    <row r="149" s="1" customFormat="1" ht="17" customHeight="1" spans="1:10">
      <c r="A149" s="8" t="s">
        <v>1764</v>
      </c>
      <c r="B149" s="10" t="s">
        <v>3256</v>
      </c>
      <c r="C149" s="10" t="s">
        <v>3257</v>
      </c>
      <c r="D149" s="10" t="s">
        <v>3258</v>
      </c>
      <c r="E149" s="10" t="s">
        <v>51</v>
      </c>
      <c r="F149" s="11" t="s">
        <v>696</v>
      </c>
      <c r="G149" s="11">
        <v>76</v>
      </c>
      <c r="H149" s="8"/>
      <c r="I149" s="8" t="s">
        <v>17</v>
      </c>
      <c r="J149" s="8"/>
    </row>
    <row r="150" s="1" customFormat="1" ht="17" customHeight="1" spans="1:10">
      <c r="A150" s="8" t="s">
        <v>1768</v>
      </c>
      <c r="B150" s="10" t="s">
        <v>3259</v>
      </c>
      <c r="C150" s="10" t="s">
        <v>3260</v>
      </c>
      <c r="D150" s="10" t="s">
        <v>3261</v>
      </c>
      <c r="E150" s="10" t="s">
        <v>51</v>
      </c>
      <c r="F150" s="11" t="s">
        <v>373</v>
      </c>
      <c r="G150" s="11">
        <v>74</v>
      </c>
      <c r="H150" s="8"/>
      <c r="I150" s="8" t="s">
        <v>17</v>
      </c>
      <c r="J150" s="8"/>
    </row>
    <row r="151" s="1" customFormat="1" ht="17" customHeight="1" spans="1:10">
      <c r="A151" s="8" t="s">
        <v>1772</v>
      </c>
      <c r="B151" s="10" t="s">
        <v>3262</v>
      </c>
      <c r="C151" s="10" t="s">
        <v>3263</v>
      </c>
      <c r="D151" s="10" t="s">
        <v>3264</v>
      </c>
      <c r="E151" s="10" t="s">
        <v>51</v>
      </c>
      <c r="F151" s="11" t="s">
        <v>306</v>
      </c>
      <c r="G151" s="11">
        <v>71</v>
      </c>
      <c r="H151" s="8"/>
      <c r="I151" s="8" t="s">
        <v>17</v>
      </c>
      <c r="J151" s="8"/>
    </row>
    <row r="152" s="1" customFormat="1" ht="17" customHeight="1" spans="1:10">
      <c r="A152" s="8" t="s">
        <v>1776</v>
      </c>
      <c r="B152" s="10" t="s">
        <v>3265</v>
      </c>
      <c r="C152" s="10" t="s">
        <v>3266</v>
      </c>
      <c r="D152" s="10" t="s">
        <v>3267</v>
      </c>
      <c r="E152" s="10" t="s">
        <v>51</v>
      </c>
      <c r="F152" s="11" t="s">
        <v>137</v>
      </c>
      <c r="G152" s="11">
        <v>80</v>
      </c>
      <c r="H152" s="8"/>
      <c r="I152" s="8" t="s">
        <v>17</v>
      </c>
      <c r="J152" s="8"/>
    </row>
    <row r="153" s="1" customFormat="1" ht="17" customHeight="1" spans="1:10">
      <c r="A153" s="8" t="s">
        <v>1780</v>
      </c>
      <c r="B153" s="10" t="s">
        <v>3268</v>
      </c>
      <c r="C153" s="10" t="s">
        <v>3269</v>
      </c>
      <c r="D153" s="10" t="s">
        <v>3270</v>
      </c>
      <c r="E153" s="10" t="s">
        <v>51</v>
      </c>
      <c r="F153" s="11" t="s">
        <v>959</v>
      </c>
      <c r="G153" s="11">
        <v>77</v>
      </c>
      <c r="H153" s="8"/>
      <c r="I153" s="8" t="s">
        <v>17</v>
      </c>
      <c r="J153" s="8"/>
    </row>
    <row r="154" s="1" customFormat="1" ht="17" customHeight="1" spans="1:10">
      <c r="A154" s="8" t="s">
        <v>1784</v>
      </c>
      <c r="B154" s="10" t="s">
        <v>3271</v>
      </c>
      <c r="C154" s="10" t="s">
        <v>3272</v>
      </c>
      <c r="D154" s="10" t="s">
        <v>3273</v>
      </c>
      <c r="E154" s="10" t="s">
        <v>51</v>
      </c>
      <c r="F154" s="11" t="s">
        <v>99</v>
      </c>
      <c r="G154" s="11">
        <v>79</v>
      </c>
      <c r="H154" s="8"/>
      <c r="I154" s="8" t="s">
        <v>17</v>
      </c>
      <c r="J154" s="8"/>
    </row>
    <row r="155" s="1" customFormat="1" ht="17" customHeight="1" spans="1:10">
      <c r="A155" s="8" t="s">
        <v>1788</v>
      </c>
      <c r="B155" s="10" t="s">
        <v>3274</v>
      </c>
      <c r="C155" s="10" t="s">
        <v>3275</v>
      </c>
      <c r="D155" s="10" t="s">
        <v>3276</v>
      </c>
      <c r="E155" s="10" t="s">
        <v>51</v>
      </c>
      <c r="F155" s="11" t="s">
        <v>356</v>
      </c>
      <c r="G155" s="11">
        <v>80</v>
      </c>
      <c r="H155" s="8"/>
      <c r="I155" s="8" t="s">
        <v>17</v>
      </c>
      <c r="J155" s="8"/>
    </row>
    <row r="156" s="1" customFormat="1" ht="17" customHeight="1" spans="1:10">
      <c r="A156" s="8" t="s">
        <v>1792</v>
      </c>
      <c r="B156" s="10" t="s">
        <v>3277</v>
      </c>
      <c r="C156" s="10" t="s">
        <v>3278</v>
      </c>
      <c r="D156" s="10" t="s">
        <v>3279</v>
      </c>
      <c r="E156" s="10" t="s">
        <v>51</v>
      </c>
      <c r="F156" s="11" t="s">
        <v>378</v>
      </c>
      <c r="G156" s="11">
        <v>68</v>
      </c>
      <c r="H156" s="8"/>
      <c r="I156" s="8" t="s">
        <v>17</v>
      </c>
      <c r="J156" s="8"/>
    </row>
    <row r="157" s="1" customFormat="1" ht="17" customHeight="1" spans="1:10">
      <c r="A157" s="8" t="s">
        <v>1796</v>
      </c>
      <c r="B157" s="10" t="s">
        <v>3280</v>
      </c>
      <c r="C157" s="10" t="s">
        <v>3281</v>
      </c>
      <c r="D157" s="10" t="s">
        <v>3282</v>
      </c>
      <c r="E157" s="10" t="s">
        <v>51</v>
      </c>
      <c r="F157" s="11" t="s">
        <v>181</v>
      </c>
      <c r="G157" s="11">
        <v>82</v>
      </c>
      <c r="H157" s="8"/>
      <c r="I157" s="8" t="s">
        <v>17</v>
      </c>
      <c r="J157" s="8"/>
    </row>
    <row r="158" s="1" customFormat="1" ht="17" customHeight="1" spans="1:10">
      <c r="A158" s="8" t="s">
        <v>1800</v>
      </c>
      <c r="B158" s="10" t="s">
        <v>3283</v>
      </c>
      <c r="C158" s="10" t="s">
        <v>3284</v>
      </c>
      <c r="D158" s="10" t="s">
        <v>3285</v>
      </c>
      <c r="E158" s="10" t="s">
        <v>51</v>
      </c>
      <c r="F158" s="11" t="s">
        <v>638</v>
      </c>
      <c r="G158" s="11">
        <v>80</v>
      </c>
      <c r="H158" s="8"/>
      <c r="I158" s="8" t="s">
        <v>17</v>
      </c>
      <c r="J158" s="8"/>
    </row>
    <row r="159" s="1" customFormat="1" ht="17" customHeight="1" spans="1:10">
      <c r="A159" s="8" t="s">
        <v>1804</v>
      </c>
      <c r="B159" s="10" t="s">
        <v>3286</v>
      </c>
      <c r="C159" s="10" t="s">
        <v>3287</v>
      </c>
      <c r="D159" s="10" t="s">
        <v>3288</v>
      </c>
      <c r="E159" s="10" t="s">
        <v>51</v>
      </c>
      <c r="F159" s="11" t="s">
        <v>617</v>
      </c>
      <c r="G159" s="11">
        <v>81</v>
      </c>
      <c r="H159" s="8"/>
      <c r="I159" s="8" t="s">
        <v>17</v>
      </c>
      <c r="J159" s="8"/>
    </row>
    <row r="160" s="1" customFormat="1" ht="17" customHeight="1" spans="1:10">
      <c r="A160" s="8" t="s">
        <v>1808</v>
      </c>
      <c r="B160" s="10" t="s">
        <v>3289</v>
      </c>
      <c r="C160" s="10" t="s">
        <v>3290</v>
      </c>
      <c r="D160" s="10" t="s">
        <v>3291</v>
      </c>
      <c r="E160" s="10" t="s">
        <v>51</v>
      </c>
      <c r="F160" s="11" t="s">
        <v>959</v>
      </c>
      <c r="G160" s="11">
        <v>82</v>
      </c>
      <c r="H160" s="8"/>
      <c r="I160" s="8" t="s">
        <v>17</v>
      </c>
      <c r="J160" s="8"/>
    </row>
    <row r="161" s="1" customFormat="1" ht="17" customHeight="1" spans="1:10">
      <c r="A161" s="8" t="s">
        <v>1812</v>
      </c>
      <c r="B161" s="10" t="s">
        <v>3292</v>
      </c>
      <c r="C161" s="10" t="s">
        <v>3293</v>
      </c>
      <c r="D161" s="10" t="s">
        <v>3294</v>
      </c>
      <c r="E161" s="10" t="s">
        <v>51</v>
      </c>
      <c r="F161" s="11" t="s">
        <v>378</v>
      </c>
      <c r="G161" s="11">
        <v>66</v>
      </c>
      <c r="H161" s="8"/>
      <c r="I161" s="8" t="s">
        <v>17</v>
      </c>
      <c r="J161" s="8"/>
    </row>
    <row r="162" s="1" customFormat="1" ht="17" customHeight="1" spans="1:10">
      <c r="A162" s="8" t="s">
        <v>1816</v>
      </c>
      <c r="B162" s="10" t="s">
        <v>3295</v>
      </c>
      <c r="C162" s="10" t="s">
        <v>3296</v>
      </c>
      <c r="D162" s="10" t="s">
        <v>3297</v>
      </c>
      <c r="E162" s="10" t="s">
        <v>51</v>
      </c>
      <c r="F162" s="11" t="s">
        <v>130</v>
      </c>
      <c r="G162" s="11">
        <v>61</v>
      </c>
      <c r="H162" s="8"/>
      <c r="I162" s="8" t="s">
        <v>17</v>
      </c>
      <c r="J162" s="8"/>
    </row>
    <row r="163" s="1" customFormat="1" ht="17" customHeight="1" spans="1:10">
      <c r="A163" s="8" t="s">
        <v>1820</v>
      </c>
      <c r="B163" s="10" t="s">
        <v>3298</v>
      </c>
      <c r="C163" s="10" t="s">
        <v>3299</v>
      </c>
      <c r="D163" s="10" t="s">
        <v>3300</v>
      </c>
      <c r="E163" s="10" t="s">
        <v>51</v>
      </c>
      <c r="F163" s="11" t="s">
        <v>598</v>
      </c>
      <c r="G163" s="11">
        <v>74</v>
      </c>
      <c r="H163" s="8"/>
      <c r="I163" s="8" t="s">
        <v>17</v>
      </c>
      <c r="J163" s="8"/>
    </row>
    <row r="164" s="1" customFormat="1" ht="17" customHeight="1" spans="1:10">
      <c r="A164" s="8" t="s">
        <v>1823</v>
      </c>
      <c r="B164" s="10" t="s">
        <v>3301</v>
      </c>
      <c r="C164" s="10" t="s">
        <v>3302</v>
      </c>
      <c r="D164" s="10" t="s">
        <v>3303</v>
      </c>
      <c r="E164" s="10" t="s">
        <v>51</v>
      </c>
      <c r="F164" s="11" t="s">
        <v>794</v>
      </c>
      <c r="G164" s="11">
        <v>80</v>
      </c>
      <c r="H164" s="8"/>
      <c r="I164" s="8" t="s">
        <v>17</v>
      </c>
      <c r="J164" s="8"/>
    </row>
    <row r="165" s="1" customFormat="1" ht="17" customHeight="1" spans="1:10">
      <c r="A165" s="8" t="s">
        <v>1827</v>
      </c>
      <c r="B165" s="10" t="s">
        <v>3304</v>
      </c>
      <c r="C165" s="10" t="s">
        <v>3305</v>
      </c>
      <c r="D165" s="10" t="s">
        <v>3306</v>
      </c>
      <c r="E165" s="10" t="s">
        <v>51</v>
      </c>
      <c r="F165" s="11" t="s">
        <v>966</v>
      </c>
      <c r="G165" s="11">
        <v>81</v>
      </c>
      <c r="H165" s="8"/>
      <c r="I165" s="8" t="s">
        <v>17</v>
      </c>
      <c r="J165" s="8"/>
    </row>
    <row r="166" s="1" customFormat="1" ht="17" customHeight="1" spans="1:10">
      <c r="A166" s="8" t="s">
        <v>1831</v>
      </c>
      <c r="B166" s="10" t="s">
        <v>3307</v>
      </c>
      <c r="C166" s="10" t="s">
        <v>3308</v>
      </c>
      <c r="D166" s="10" t="s">
        <v>3309</v>
      </c>
      <c r="E166" s="10" t="s">
        <v>51</v>
      </c>
      <c r="F166" s="11" t="s">
        <v>145</v>
      </c>
      <c r="G166" s="11">
        <v>69</v>
      </c>
      <c r="H166" s="8"/>
      <c r="I166" s="8" t="s">
        <v>17</v>
      </c>
      <c r="J166" s="8"/>
    </row>
    <row r="167" s="1" customFormat="1" ht="17" customHeight="1" spans="1:10">
      <c r="A167" s="8" t="s">
        <v>1835</v>
      </c>
      <c r="B167" s="10" t="s">
        <v>3310</v>
      </c>
      <c r="C167" s="10" t="s">
        <v>3311</v>
      </c>
      <c r="D167" s="10" t="s">
        <v>3312</v>
      </c>
      <c r="E167" s="10" t="s">
        <v>51</v>
      </c>
      <c r="F167" s="11" t="s">
        <v>1392</v>
      </c>
      <c r="G167" s="11">
        <v>75</v>
      </c>
      <c r="H167" s="8"/>
      <c r="I167" s="8" t="s">
        <v>17</v>
      </c>
      <c r="J167" s="8"/>
    </row>
    <row r="168" s="1" customFormat="1" ht="17" customHeight="1" spans="1:10">
      <c r="A168" s="8" t="s">
        <v>1839</v>
      </c>
      <c r="B168" s="10" t="s">
        <v>3313</v>
      </c>
      <c r="C168" s="10" t="s">
        <v>3314</v>
      </c>
      <c r="D168" s="10" t="s">
        <v>3315</v>
      </c>
      <c r="E168" s="10" t="s">
        <v>51</v>
      </c>
      <c r="F168" s="11" t="s">
        <v>789</v>
      </c>
      <c r="G168" s="11">
        <v>83</v>
      </c>
      <c r="H168" s="8"/>
      <c r="I168" s="8" t="s">
        <v>17</v>
      </c>
      <c r="J168" s="8"/>
    </row>
    <row r="169" s="1" customFormat="1" ht="17" customHeight="1" spans="1:10">
      <c r="A169" s="8" t="s">
        <v>1843</v>
      </c>
      <c r="B169" s="10" t="s">
        <v>3316</v>
      </c>
      <c r="C169" s="10" t="s">
        <v>3317</v>
      </c>
      <c r="D169" s="10" t="s">
        <v>3318</v>
      </c>
      <c r="E169" s="10" t="s">
        <v>51</v>
      </c>
      <c r="F169" s="11" t="s">
        <v>1666</v>
      </c>
      <c r="G169" s="11">
        <v>73</v>
      </c>
      <c r="H169" s="8"/>
      <c r="I169" s="8" t="s">
        <v>17</v>
      </c>
      <c r="J169" s="8"/>
    </row>
    <row r="170" s="1" customFormat="1" ht="17" customHeight="1" spans="1:10">
      <c r="A170" s="8" t="s">
        <v>1847</v>
      </c>
      <c r="B170" s="10" t="s">
        <v>3319</v>
      </c>
      <c r="C170" s="10" t="s">
        <v>3320</v>
      </c>
      <c r="D170" s="10" t="s">
        <v>3321</v>
      </c>
      <c r="E170" s="10" t="s">
        <v>51</v>
      </c>
      <c r="F170" s="11" t="s">
        <v>638</v>
      </c>
      <c r="G170" s="11">
        <v>75</v>
      </c>
      <c r="H170" s="8"/>
      <c r="I170" s="8" t="s">
        <v>17</v>
      </c>
      <c r="J170" s="8"/>
    </row>
    <row r="171" s="1" customFormat="1" ht="17" customHeight="1" spans="1:10">
      <c r="A171" s="8" t="s">
        <v>1851</v>
      </c>
      <c r="B171" s="10" t="s">
        <v>3322</v>
      </c>
      <c r="C171" s="10" t="s">
        <v>3323</v>
      </c>
      <c r="D171" s="10" t="s">
        <v>3324</v>
      </c>
      <c r="E171" s="10" t="s">
        <v>51</v>
      </c>
      <c r="F171" s="11" t="s">
        <v>239</v>
      </c>
      <c r="G171" s="11">
        <v>79</v>
      </c>
      <c r="H171" s="8"/>
      <c r="I171" s="8" t="s">
        <v>17</v>
      </c>
      <c r="J171" s="8"/>
    </row>
    <row r="172" s="1" customFormat="1" ht="17" customHeight="1" spans="1:10">
      <c r="A172" s="8" t="s">
        <v>1855</v>
      </c>
      <c r="B172" s="10" t="s">
        <v>3325</v>
      </c>
      <c r="C172" s="10" t="s">
        <v>3326</v>
      </c>
      <c r="D172" s="10" t="s">
        <v>3327</v>
      </c>
      <c r="E172" s="10" t="s">
        <v>51</v>
      </c>
      <c r="F172" s="11" t="s">
        <v>301</v>
      </c>
      <c r="G172" s="11">
        <v>84</v>
      </c>
      <c r="H172" s="8"/>
      <c r="I172" s="8" t="s">
        <v>17</v>
      </c>
      <c r="J172" s="8"/>
    </row>
    <row r="173" s="1" customFormat="1" ht="17" customHeight="1" spans="1:10">
      <c r="A173" s="8" t="s">
        <v>1859</v>
      </c>
      <c r="B173" s="10" t="s">
        <v>3328</v>
      </c>
      <c r="C173" s="10" t="s">
        <v>3329</v>
      </c>
      <c r="D173" s="10" t="s">
        <v>3330</v>
      </c>
      <c r="E173" s="10" t="s">
        <v>51</v>
      </c>
      <c r="F173" s="11" t="s">
        <v>598</v>
      </c>
      <c r="G173" s="11">
        <v>77</v>
      </c>
      <c r="H173" s="8"/>
      <c r="I173" s="8" t="s">
        <v>17</v>
      </c>
      <c r="J173" s="8"/>
    </row>
    <row r="174" s="1" customFormat="1" ht="17" customHeight="1" spans="1:10">
      <c r="A174" s="8" t="s">
        <v>1863</v>
      </c>
      <c r="B174" s="10" t="s">
        <v>3331</v>
      </c>
      <c r="C174" s="10" t="s">
        <v>3332</v>
      </c>
      <c r="D174" s="10" t="s">
        <v>3333</v>
      </c>
      <c r="E174" s="10" t="s">
        <v>51</v>
      </c>
      <c r="F174" s="11" t="s">
        <v>696</v>
      </c>
      <c r="G174" s="11">
        <v>83</v>
      </c>
      <c r="H174" s="8"/>
      <c r="I174" s="8" t="s">
        <v>17</v>
      </c>
      <c r="J174" s="8"/>
    </row>
    <row r="175" s="1" customFormat="1" ht="17" customHeight="1" spans="1:10">
      <c r="A175" s="8" t="s">
        <v>1867</v>
      </c>
      <c r="B175" s="10" t="s">
        <v>3334</v>
      </c>
      <c r="C175" s="10" t="s">
        <v>3335</v>
      </c>
      <c r="D175" s="10" t="s">
        <v>3336</v>
      </c>
      <c r="E175" s="10" t="s">
        <v>51</v>
      </c>
      <c r="F175" s="11" t="s">
        <v>2858</v>
      </c>
      <c r="G175" s="11">
        <v>73</v>
      </c>
      <c r="H175" s="8"/>
      <c r="I175" s="8" t="s">
        <v>46</v>
      </c>
      <c r="J175" s="8"/>
    </row>
    <row r="176" s="1" customFormat="1" ht="17" customHeight="1" spans="1:10">
      <c r="A176" s="8" t="s">
        <v>1871</v>
      </c>
      <c r="B176" s="10" t="s">
        <v>3337</v>
      </c>
      <c r="C176" s="10" t="s">
        <v>3338</v>
      </c>
      <c r="D176" s="10" t="s">
        <v>3339</v>
      </c>
      <c r="E176" s="10" t="s">
        <v>51</v>
      </c>
      <c r="F176" s="11" t="s">
        <v>804</v>
      </c>
      <c r="G176" s="11">
        <v>80</v>
      </c>
      <c r="H176" s="8"/>
      <c r="I176" s="8" t="s">
        <v>17</v>
      </c>
      <c r="J176" s="8"/>
    </row>
    <row r="177" s="1" customFormat="1" ht="17" customHeight="1" spans="1:10">
      <c r="A177" s="8" t="s">
        <v>1875</v>
      </c>
      <c r="B177" s="10" t="s">
        <v>3340</v>
      </c>
      <c r="C177" s="10" t="s">
        <v>3341</v>
      </c>
      <c r="D177" s="10" t="s">
        <v>3342</v>
      </c>
      <c r="E177" s="10" t="s">
        <v>51</v>
      </c>
      <c r="F177" s="11">
        <v>0</v>
      </c>
      <c r="G177" s="11">
        <v>0</v>
      </c>
      <c r="H177" s="8"/>
      <c r="I177" s="8" t="s">
        <v>46</v>
      </c>
      <c r="J177" s="8"/>
    </row>
    <row r="178" s="1" customFormat="1" ht="17" customHeight="1" spans="1:10">
      <c r="A178" s="8" t="s">
        <v>1879</v>
      </c>
      <c r="B178" s="10" t="s">
        <v>3343</v>
      </c>
      <c r="C178" s="10" t="s">
        <v>3344</v>
      </c>
      <c r="D178" s="10" t="s">
        <v>3345</v>
      </c>
      <c r="E178" s="10" t="s">
        <v>51</v>
      </c>
      <c r="F178" s="11" t="s">
        <v>883</v>
      </c>
      <c r="G178" s="11">
        <v>77</v>
      </c>
      <c r="H178" s="8"/>
      <c r="I178" s="8" t="s">
        <v>17</v>
      </c>
      <c r="J178" s="8"/>
    </row>
    <row r="179" s="1" customFormat="1" ht="17" customHeight="1" spans="1:10">
      <c r="A179" s="8" t="s">
        <v>1883</v>
      </c>
      <c r="B179" s="10" t="s">
        <v>3346</v>
      </c>
      <c r="C179" s="10" t="s">
        <v>3347</v>
      </c>
      <c r="D179" s="10" t="s">
        <v>3348</v>
      </c>
      <c r="E179" s="10" t="s">
        <v>51</v>
      </c>
      <c r="F179" s="11" t="s">
        <v>181</v>
      </c>
      <c r="G179" s="11">
        <v>84</v>
      </c>
      <c r="H179" s="8"/>
      <c r="I179" s="8" t="s">
        <v>17</v>
      </c>
      <c r="J179" s="8"/>
    </row>
    <row r="180" s="1" customFormat="1" ht="17" customHeight="1" spans="1:10">
      <c r="A180" s="8" t="s">
        <v>1887</v>
      </c>
      <c r="B180" s="10" t="s">
        <v>3349</v>
      </c>
      <c r="C180" s="10" t="s">
        <v>3350</v>
      </c>
      <c r="D180" s="10" t="s">
        <v>3351</v>
      </c>
      <c r="E180" s="10" t="s">
        <v>51</v>
      </c>
      <c r="F180" s="11" t="s">
        <v>186</v>
      </c>
      <c r="G180" s="11">
        <v>68</v>
      </c>
      <c r="H180" s="8"/>
      <c r="I180" s="8" t="s">
        <v>46</v>
      </c>
      <c r="J180" s="8"/>
    </row>
    <row r="181" s="1" customFormat="1" ht="17" customHeight="1" spans="1:10">
      <c r="A181" s="8" t="s">
        <v>1891</v>
      </c>
      <c r="B181" s="10" t="s">
        <v>3352</v>
      </c>
      <c r="C181" s="10" t="s">
        <v>3353</v>
      </c>
      <c r="D181" s="10" t="s">
        <v>3354</v>
      </c>
      <c r="E181" s="10" t="s">
        <v>51</v>
      </c>
      <c r="F181" s="11" t="s">
        <v>99</v>
      </c>
      <c r="G181" s="11">
        <v>79</v>
      </c>
      <c r="H181" s="8"/>
      <c r="I181" s="8" t="s">
        <v>17</v>
      </c>
      <c r="J181" s="8"/>
    </row>
    <row r="182" s="1" customFormat="1" ht="17" customHeight="1" spans="1:10">
      <c r="A182" s="8" t="s">
        <v>1894</v>
      </c>
      <c r="B182" s="10" t="s">
        <v>3355</v>
      </c>
      <c r="C182" s="10" t="s">
        <v>3356</v>
      </c>
      <c r="D182" s="10" t="s">
        <v>3357</v>
      </c>
      <c r="E182" s="10" t="s">
        <v>51</v>
      </c>
      <c r="F182" s="11" t="s">
        <v>235</v>
      </c>
      <c r="G182" s="11">
        <v>78</v>
      </c>
      <c r="H182" s="8"/>
      <c r="I182" s="8" t="s">
        <v>17</v>
      </c>
      <c r="J182" s="8"/>
    </row>
    <row r="183" s="1" customFormat="1" ht="17" customHeight="1" spans="1:10">
      <c r="A183" s="8" t="s">
        <v>1898</v>
      </c>
      <c r="B183" s="10" t="s">
        <v>3358</v>
      </c>
      <c r="C183" s="10" t="s">
        <v>3359</v>
      </c>
      <c r="D183" s="10" t="s">
        <v>3360</v>
      </c>
      <c r="E183" s="10" t="s">
        <v>51</v>
      </c>
      <c r="F183" s="11" t="s">
        <v>235</v>
      </c>
      <c r="G183" s="11">
        <v>63</v>
      </c>
      <c r="H183" s="8"/>
      <c r="I183" s="8" t="s">
        <v>17</v>
      </c>
      <c r="J183" s="8"/>
    </row>
    <row r="184" s="1" customFormat="1" ht="17" customHeight="1" spans="1:10">
      <c r="A184" s="8" t="s">
        <v>1902</v>
      </c>
      <c r="B184" s="10" t="s">
        <v>3361</v>
      </c>
      <c r="C184" s="10" t="s">
        <v>3362</v>
      </c>
      <c r="D184" s="10" t="s">
        <v>3363</v>
      </c>
      <c r="E184" s="10" t="s">
        <v>51</v>
      </c>
      <c r="F184" s="11" t="s">
        <v>163</v>
      </c>
      <c r="G184" s="11">
        <v>61</v>
      </c>
      <c r="H184" s="8"/>
      <c r="I184" s="8" t="s">
        <v>17</v>
      </c>
      <c r="J184" s="8"/>
    </row>
    <row r="185" s="1" customFormat="1" ht="17" customHeight="1" spans="1:10">
      <c r="A185" s="8" t="s">
        <v>1906</v>
      </c>
      <c r="B185" s="10" t="s">
        <v>3364</v>
      </c>
      <c r="C185" s="10" t="s">
        <v>3365</v>
      </c>
      <c r="D185" s="10" t="s">
        <v>3366</v>
      </c>
      <c r="E185" s="10" t="s">
        <v>51</v>
      </c>
      <c r="F185" s="11" t="s">
        <v>373</v>
      </c>
      <c r="G185" s="11">
        <v>77</v>
      </c>
      <c r="H185" s="8"/>
      <c r="I185" s="8" t="s">
        <v>17</v>
      </c>
      <c r="J185" s="8"/>
    </row>
    <row r="186" s="1" customFormat="1" ht="17" customHeight="1" spans="1:10">
      <c r="A186" s="8" t="s">
        <v>1910</v>
      </c>
      <c r="B186" s="10" t="s">
        <v>3367</v>
      </c>
      <c r="C186" s="10" t="s">
        <v>3368</v>
      </c>
      <c r="D186" s="10" t="s">
        <v>3369</v>
      </c>
      <c r="E186" s="10" t="s">
        <v>51</v>
      </c>
      <c r="F186" s="11" t="s">
        <v>663</v>
      </c>
      <c r="G186" s="11">
        <v>82</v>
      </c>
      <c r="H186" s="8"/>
      <c r="I186" s="8" t="s">
        <v>17</v>
      </c>
      <c r="J186" s="8"/>
    </row>
    <row r="187" s="1" customFormat="1" ht="17" customHeight="1" spans="1:10">
      <c r="A187" s="8" t="s">
        <v>1914</v>
      </c>
      <c r="B187" s="10" t="s">
        <v>3370</v>
      </c>
      <c r="C187" s="10" t="s">
        <v>3371</v>
      </c>
      <c r="D187" s="10" t="s">
        <v>3372</v>
      </c>
      <c r="E187" s="10" t="s">
        <v>51</v>
      </c>
      <c r="F187" s="11" t="s">
        <v>937</v>
      </c>
      <c r="G187" s="11">
        <v>80</v>
      </c>
      <c r="H187" s="8"/>
      <c r="I187" s="8" t="s">
        <v>17</v>
      </c>
      <c r="J187" s="8"/>
    </row>
    <row r="188" s="1" customFormat="1" ht="17" customHeight="1" spans="1:10">
      <c r="A188" s="8" t="s">
        <v>1918</v>
      </c>
      <c r="B188" s="10" t="s">
        <v>3373</v>
      </c>
      <c r="C188" s="10" t="s">
        <v>3374</v>
      </c>
      <c r="D188" s="10" t="s">
        <v>3375</v>
      </c>
      <c r="E188" s="10" t="s">
        <v>51</v>
      </c>
      <c r="F188" s="11" t="s">
        <v>638</v>
      </c>
      <c r="G188" s="11">
        <v>81</v>
      </c>
      <c r="H188" s="8"/>
      <c r="I188" s="8" t="s">
        <v>17</v>
      </c>
      <c r="J188" s="8"/>
    </row>
    <row r="189" s="1" customFormat="1" ht="17" customHeight="1" spans="1:10">
      <c r="A189" s="8" t="s">
        <v>1922</v>
      </c>
      <c r="B189" s="10" t="s">
        <v>3376</v>
      </c>
      <c r="C189" s="10" t="s">
        <v>3377</v>
      </c>
      <c r="D189" s="10" t="s">
        <v>3378</v>
      </c>
      <c r="E189" s="10" t="s">
        <v>51</v>
      </c>
      <c r="F189" s="11" t="s">
        <v>627</v>
      </c>
      <c r="G189" s="11">
        <v>74</v>
      </c>
      <c r="H189" s="8"/>
      <c r="I189" s="8" t="s">
        <v>17</v>
      </c>
      <c r="J189" s="8"/>
    </row>
    <row r="190" s="1" customFormat="1" ht="17" customHeight="1" spans="1:10">
      <c r="A190" s="8" t="s">
        <v>1926</v>
      </c>
      <c r="B190" s="10" t="s">
        <v>3379</v>
      </c>
      <c r="C190" s="10" t="s">
        <v>3380</v>
      </c>
      <c r="D190" s="10" t="s">
        <v>3381</v>
      </c>
      <c r="E190" s="10" t="s">
        <v>51</v>
      </c>
      <c r="F190" s="11" t="s">
        <v>883</v>
      </c>
      <c r="G190" s="11">
        <v>76</v>
      </c>
      <c r="H190" s="8"/>
      <c r="I190" s="8" t="s">
        <v>17</v>
      </c>
      <c r="J190" s="8"/>
    </row>
    <row r="191" s="1" customFormat="1" ht="17" customHeight="1" spans="1:10">
      <c r="A191" s="8" t="s">
        <v>1930</v>
      </c>
      <c r="B191" s="10" t="s">
        <v>3382</v>
      </c>
      <c r="C191" s="10" t="s">
        <v>3383</v>
      </c>
      <c r="D191" s="10" t="s">
        <v>3384</v>
      </c>
      <c r="E191" s="10" t="s">
        <v>51</v>
      </c>
      <c r="F191" s="11" t="s">
        <v>755</v>
      </c>
      <c r="G191" s="11">
        <v>83</v>
      </c>
      <c r="H191" s="8"/>
      <c r="I191" s="8" t="s">
        <v>17</v>
      </c>
      <c r="J191" s="8"/>
    </row>
    <row r="192" s="1" customFormat="1" ht="17" customHeight="1" spans="1:10">
      <c r="A192" s="8" t="s">
        <v>1934</v>
      </c>
      <c r="B192" s="10" t="s">
        <v>3385</v>
      </c>
      <c r="C192" s="10" t="s">
        <v>3386</v>
      </c>
      <c r="D192" s="10" t="s">
        <v>3387</v>
      </c>
      <c r="E192" s="10" t="s">
        <v>51</v>
      </c>
      <c r="F192" s="11" t="s">
        <v>922</v>
      </c>
      <c r="G192" s="11">
        <v>79</v>
      </c>
      <c r="H192" s="8"/>
      <c r="I192" s="8" t="s">
        <v>17</v>
      </c>
      <c r="J192" s="8"/>
    </row>
    <row r="193" s="1" customFormat="1" ht="17" customHeight="1" spans="1:10">
      <c r="A193" s="8" t="s">
        <v>1938</v>
      </c>
      <c r="B193" s="10" t="s">
        <v>3388</v>
      </c>
      <c r="C193" s="10" t="s">
        <v>3389</v>
      </c>
      <c r="D193" s="10" t="s">
        <v>3390</v>
      </c>
      <c r="E193" s="10" t="s">
        <v>51</v>
      </c>
      <c r="F193" s="11" t="s">
        <v>804</v>
      </c>
      <c r="G193" s="11">
        <v>82</v>
      </c>
      <c r="H193" s="8"/>
      <c r="I193" s="8" t="s">
        <v>17</v>
      </c>
      <c r="J193" s="8"/>
    </row>
    <row r="194" s="1" customFormat="1" ht="17" customHeight="1" spans="1:10">
      <c r="A194" s="8" t="s">
        <v>1943</v>
      </c>
      <c r="B194" s="10" t="s">
        <v>3391</v>
      </c>
      <c r="C194" s="10" t="s">
        <v>3392</v>
      </c>
      <c r="D194" s="10" t="s">
        <v>3393</v>
      </c>
      <c r="E194" s="10" t="s">
        <v>51</v>
      </c>
      <c r="F194" s="11">
        <v>0</v>
      </c>
      <c r="G194" s="11">
        <v>0</v>
      </c>
      <c r="H194" s="8"/>
      <c r="I194" s="8" t="s">
        <v>46</v>
      </c>
      <c r="J194" s="8"/>
    </row>
    <row r="195" s="1" customFormat="1" ht="17" customHeight="1" spans="1:10">
      <c r="A195" s="8" t="s">
        <v>1948</v>
      </c>
      <c r="B195" s="10" t="s">
        <v>3394</v>
      </c>
      <c r="C195" s="10" t="s">
        <v>3395</v>
      </c>
      <c r="D195" s="10" t="s">
        <v>3396</v>
      </c>
      <c r="E195" s="10" t="s">
        <v>51</v>
      </c>
      <c r="F195" s="11" t="s">
        <v>356</v>
      </c>
      <c r="G195" s="11">
        <v>66</v>
      </c>
      <c r="H195" s="8"/>
      <c r="I195" s="8" t="s">
        <v>17</v>
      </c>
      <c r="J195" s="8"/>
    </row>
    <row r="196" s="1" customFormat="1" ht="17" customHeight="1" spans="1:10">
      <c r="A196" s="8" t="s">
        <v>1952</v>
      </c>
      <c r="B196" s="10" t="s">
        <v>3397</v>
      </c>
      <c r="C196" s="10" t="s">
        <v>3398</v>
      </c>
      <c r="D196" s="10" t="s">
        <v>3399</v>
      </c>
      <c r="E196" s="10" t="s">
        <v>51</v>
      </c>
      <c r="F196" s="11" t="s">
        <v>145</v>
      </c>
      <c r="G196" s="11">
        <v>80</v>
      </c>
      <c r="H196" s="8"/>
      <c r="I196" s="8" t="s">
        <v>17</v>
      </c>
      <c r="J196" s="8"/>
    </row>
    <row r="197" s="1" customFormat="1" ht="17" customHeight="1" spans="1:10">
      <c r="A197" s="8" t="s">
        <v>1956</v>
      </c>
      <c r="B197" s="10" t="s">
        <v>3400</v>
      </c>
      <c r="C197" s="10" t="s">
        <v>3401</v>
      </c>
      <c r="D197" s="10" t="s">
        <v>3402</v>
      </c>
      <c r="E197" s="10" t="s">
        <v>51</v>
      </c>
      <c r="F197" s="11">
        <v>0</v>
      </c>
      <c r="G197" s="11">
        <v>0</v>
      </c>
      <c r="H197" s="8"/>
      <c r="I197" s="8" t="s">
        <v>46</v>
      </c>
      <c r="J197" s="8"/>
    </row>
    <row r="198" s="1" customFormat="1" ht="17" customHeight="1" spans="1:10">
      <c r="A198" s="8" t="s">
        <v>1960</v>
      </c>
      <c r="B198" s="10" t="s">
        <v>3403</v>
      </c>
      <c r="C198" s="10" t="s">
        <v>3404</v>
      </c>
      <c r="D198" s="10" t="s">
        <v>3405</v>
      </c>
      <c r="E198" s="10" t="s">
        <v>51</v>
      </c>
      <c r="F198" s="11" t="s">
        <v>794</v>
      </c>
      <c r="G198" s="11">
        <v>87</v>
      </c>
      <c r="H198" s="8"/>
      <c r="I198" s="8" t="s">
        <v>17</v>
      </c>
      <c r="J198" s="8"/>
    </row>
    <row r="199" s="1" customFormat="1" ht="17" customHeight="1" spans="1:10">
      <c r="A199" s="8" t="s">
        <v>1964</v>
      </c>
      <c r="B199" s="10" t="s">
        <v>3406</v>
      </c>
      <c r="C199" s="10" t="s">
        <v>3407</v>
      </c>
      <c r="D199" s="10" t="s">
        <v>3408</v>
      </c>
      <c r="E199" s="10" t="s">
        <v>51</v>
      </c>
      <c r="F199" s="11" t="s">
        <v>378</v>
      </c>
      <c r="G199" s="11">
        <v>77</v>
      </c>
      <c r="H199" s="8"/>
      <c r="I199" s="8" t="s">
        <v>17</v>
      </c>
      <c r="J199" s="8"/>
    </row>
    <row r="200" s="1" customFormat="1" ht="17" customHeight="1" spans="1:10">
      <c r="A200" s="8" t="s">
        <v>1968</v>
      </c>
      <c r="B200" s="10" t="s">
        <v>3409</v>
      </c>
      <c r="C200" s="10" t="s">
        <v>3410</v>
      </c>
      <c r="D200" s="10" t="s">
        <v>3411</v>
      </c>
      <c r="E200" s="10" t="s">
        <v>51</v>
      </c>
      <c r="F200" s="11">
        <v>0</v>
      </c>
      <c r="G200" s="11">
        <v>0</v>
      </c>
      <c r="H200" s="8"/>
      <c r="I200" s="8" t="s">
        <v>46</v>
      </c>
      <c r="J200" s="8"/>
    </row>
    <row r="201" s="1" customFormat="1" ht="17" customHeight="1" spans="1:10">
      <c r="A201" s="8" t="s">
        <v>1972</v>
      </c>
      <c r="B201" s="10" t="s">
        <v>3412</v>
      </c>
      <c r="C201" s="10" t="s">
        <v>3413</v>
      </c>
      <c r="D201" s="10" t="s">
        <v>3414</v>
      </c>
      <c r="E201" s="10" t="s">
        <v>51</v>
      </c>
      <c r="F201" s="11" t="s">
        <v>555</v>
      </c>
      <c r="G201" s="11">
        <v>81</v>
      </c>
      <c r="H201" s="8"/>
      <c r="I201" s="8" t="s">
        <v>17</v>
      </c>
      <c r="J201" s="8"/>
    </row>
    <row r="202" s="1" customFormat="1" ht="17" customHeight="1" spans="1:10">
      <c r="A202" s="8" t="s">
        <v>1976</v>
      </c>
      <c r="B202" s="10" t="s">
        <v>3415</v>
      </c>
      <c r="C202" s="10" t="s">
        <v>3416</v>
      </c>
      <c r="D202" s="10" t="s">
        <v>3417</v>
      </c>
      <c r="E202" s="10" t="s">
        <v>51</v>
      </c>
      <c r="F202" s="11" t="s">
        <v>247</v>
      </c>
      <c r="G202" s="11">
        <v>69</v>
      </c>
      <c r="H202" s="8"/>
      <c r="I202" s="8" t="s">
        <v>17</v>
      </c>
      <c r="J202" s="8"/>
    </row>
    <row r="203" s="1" customFormat="1" ht="17" customHeight="1" spans="1:10">
      <c r="A203" s="8" t="s">
        <v>1980</v>
      </c>
      <c r="B203" s="10" t="s">
        <v>3418</v>
      </c>
      <c r="C203" s="10" t="s">
        <v>3419</v>
      </c>
      <c r="D203" s="10" t="s">
        <v>3420</v>
      </c>
      <c r="E203" s="10" t="s">
        <v>51</v>
      </c>
      <c r="F203" s="11">
        <v>0</v>
      </c>
      <c r="G203" s="11">
        <v>0</v>
      </c>
      <c r="H203" s="8"/>
      <c r="I203" s="8" t="s">
        <v>46</v>
      </c>
      <c r="J203" s="8"/>
    </row>
    <row r="204" s="1" customFormat="1" ht="17" customHeight="1" spans="1:10">
      <c r="A204" s="8" t="s">
        <v>1984</v>
      </c>
      <c r="B204" s="10" t="s">
        <v>3421</v>
      </c>
      <c r="C204" s="10" t="s">
        <v>3422</v>
      </c>
      <c r="D204" s="10" t="s">
        <v>3423</v>
      </c>
      <c r="E204" s="10" t="s">
        <v>51</v>
      </c>
      <c r="F204" s="11" t="s">
        <v>539</v>
      </c>
      <c r="G204" s="11">
        <v>82</v>
      </c>
      <c r="H204" s="8"/>
      <c r="I204" s="8" t="s">
        <v>46</v>
      </c>
      <c r="J204" s="8"/>
    </row>
    <row r="205" s="1" customFormat="1" ht="17" customHeight="1" spans="1:10">
      <c r="A205" s="8" t="s">
        <v>1988</v>
      </c>
      <c r="B205" s="10" t="s">
        <v>3424</v>
      </c>
      <c r="C205" s="10" t="s">
        <v>3425</v>
      </c>
      <c r="D205" s="10" t="s">
        <v>3426</v>
      </c>
      <c r="E205" s="10" t="s">
        <v>51</v>
      </c>
      <c r="F205" s="11" t="s">
        <v>1666</v>
      </c>
      <c r="G205" s="11">
        <v>78</v>
      </c>
      <c r="H205" s="8"/>
      <c r="I205" s="8" t="s">
        <v>17</v>
      </c>
      <c r="J205" s="8"/>
    </row>
    <row r="206" s="1" customFormat="1" ht="17" customHeight="1" spans="1:10">
      <c r="A206" s="8" t="s">
        <v>1992</v>
      </c>
      <c r="B206" s="10" t="s">
        <v>3427</v>
      </c>
      <c r="C206" s="10" t="s">
        <v>3428</v>
      </c>
      <c r="D206" s="10" t="s">
        <v>3429</v>
      </c>
      <c r="E206" s="10" t="s">
        <v>51</v>
      </c>
      <c r="F206" s="11" t="s">
        <v>1676</v>
      </c>
      <c r="G206" s="11">
        <v>66</v>
      </c>
      <c r="H206" s="8"/>
      <c r="I206" s="8" t="s">
        <v>46</v>
      </c>
      <c r="J206" s="8"/>
    </row>
    <row r="207" s="1" customFormat="1" ht="17" customHeight="1" spans="1:10">
      <c r="A207" s="8" t="s">
        <v>1996</v>
      </c>
      <c r="B207" s="10" t="s">
        <v>3430</v>
      </c>
      <c r="C207" s="10" t="s">
        <v>3431</v>
      </c>
      <c r="D207" s="10" t="s">
        <v>3432</v>
      </c>
      <c r="E207" s="10" t="s">
        <v>51</v>
      </c>
      <c r="F207" s="11" t="s">
        <v>327</v>
      </c>
      <c r="G207" s="11">
        <v>82</v>
      </c>
      <c r="H207" s="8"/>
      <c r="I207" s="8" t="s">
        <v>17</v>
      </c>
      <c r="J207" s="8"/>
    </row>
    <row r="208" s="1" customFormat="1" ht="17" customHeight="1" spans="1:10">
      <c r="A208" s="8" t="s">
        <v>2000</v>
      </c>
      <c r="B208" s="10" t="s">
        <v>3433</v>
      </c>
      <c r="C208" s="10" t="s">
        <v>3434</v>
      </c>
      <c r="D208" s="10" t="s">
        <v>3435</v>
      </c>
      <c r="E208" s="10" t="s">
        <v>51</v>
      </c>
      <c r="F208" s="11" t="s">
        <v>598</v>
      </c>
      <c r="G208" s="11">
        <v>82</v>
      </c>
      <c r="H208" s="8"/>
      <c r="I208" s="8" t="s">
        <v>17</v>
      </c>
      <c r="J208" s="8"/>
    </row>
    <row r="209" s="1" customFormat="1" ht="17" customHeight="1" spans="1:10">
      <c r="A209" s="8" t="s">
        <v>2004</v>
      </c>
      <c r="B209" s="10" t="s">
        <v>3436</v>
      </c>
      <c r="C209" s="10" t="s">
        <v>3437</v>
      </c>
      <c r="D209" s="10" t="s">
        <v>3438</v>
      </c>
      <c r="E209" s="10" t="s">
        <v>51</v>
      </c>
      <c r="F209" s="11" t="s">
        <v>794</v>
      </c>
      <c r="G209" s="11">
        <v>81</v>
      </c>
      <c r="H209" s="8"/>
      <c r="I209" s="8" t="s">
        <v>17</v>
      </c>
      <c r="J209" s="8"/>
    </row>
    <row r="210" s="1" customFormat="1" ht="17" customHeight="1" spans="1:10">
      <c r="A210" s="8" t="s">
        <v>2008</v>
      </c>
      <c r="B210" s="10" t="s">
        <v>3439</v>
      </c>
      <c r="C210" s="10" t="s">
        <v>3440</v>
      </c>
      <c r="D210" s="10" t="s">
        <v>3441</v>
      </c>
      <c r="E210" s="10" t="s">
        <v>51</v>
      </c>
      <c r="F210" s="11" t="s">
        <v>663</v>
      </c>
      <c r="G210" s="11">
        <v>78</v>
      </c>
      <c r="H210" s="8"/>
      <c r="I210" s="8" t="s">
        <v>17</v>
      </c>
      <c r="J210" s="8"/>
    </row>
    <row r="211" s="1" customFormat="1" ht="17" customHeight="1" spans="1:10">
      <c r="A211" s="8" t="s">
        <v>2012</v>
      </c>
      <c r="B211" s="10" t="s">
        <v>3442</v>
      </c>
      <c r="C211" s="10" t="s">
        <v>3443</v>
      </c>
      <c r="D211" s="10" t="s">
        <v>3444</v>
      </c>
      <c r="E211" s="10" t="s">
        <v>51</v>
      </c>
      <c r="F211" s="11" t="s">
        <v>267</v>
      </c>
      <c r="G211" s="11">
        <v>80</v>
      </c>
      <c r="H211" s="8"/>
      <c r="I211" s="8" t="s">
        <v>17</v>
      </c>
      <c r="J211" s="8"/>
    </row>
    <row r="212" s="1" customFormat="1" ht="17" customHeight="1" spans="1:10">
      <c r="A212" s="8" t="s">
        <v>2016</v>
      </c>
      <c r="B212" s="10" t="s">
        <v>3445</v>
      </c>
      <c r="C212" s="10" t="s">
        <v>1932</v>
      </c>
      <c r="D212" s="10" t="s">
        <v>3446</v>
      </c>
      <c r="E212" s="10" t="s">
        <v>51</v>
      </c>
      <c r="F212" s="11" t="s">
        <v>837</v>
      </c>
      <c r="G212" s="11">
        <v>78</v>
      </c>
      <c r="H212" s="8"/>
      <c r="I212" s="8" t="s">
        <v>17</v>
      </c>
      <c r="J212" s="8"/>
    </row>
    <row r="213" s="1" customFormat="1" ht="17" customHeight="1" spans="1:10">
      <c r="A213" s="8" t="s">
        <v>2020</v>
      </c>
      <c r="B213" s="10" t="s">
        <v>3447</v>
      </c>
      <c r="C213" s="10" t="s">
        <v>3448</v>
      </c>
      <c r="D213" s="10" t="s">
        <v>3449</v>
      </c>
      <c r="E213" s="10" t="s">
        <v>51</v>
      </c>
      <c r="F213" s="11" t="s">
        <v>837</v>
      </c>
      <c r="G213" s="11">
        <v>76</v>
      </c>
      <c r="H213" s="8"/>
      <c r="I213" s="8" t="s">
        <v>17</v>
      </c>
      <c r="J213" s="8"/>
    </row>
    <row r="214" s="1" customFormat="1" ht="17" customHeight="1" spans="1:10">
      <c r="A214" s="8" t="s">
        <v>2024</v>
      </c>
      <c r="B214" s="10" t="s">
        <v>3450</v>
      </c>
      <c r="C214" s="10" t="s">
        <v>3451</v>
      </c>
      <c r="D214" s="10" t="s">
        <v>3452</v>
      </c>
      <c r="E214" s="10" t="s">
        <v>51</v>
      </c>
      <c r="F214" s="11" t="s">
        <v>535</v>
      </c>
      <c r="G214" s="11">
        <v>78</v>
      </c>
      <c r="H214" s="8"/>
      <c r="I214" s="8" t="s">
        <v>17</v>
      </c>
      <c r="J214" s="8"/>
    </row>
    <row r="215" s="1" customFormat="1" ht="17" customHeight="1" spans="1:10">
      <c r="A215" s="8" t="s">
        <v>2028</v>
      </c>
      <c r="B215" s="10" t="s">
        <v>3453</v>
      </c>
      <c r="C215" s="10" t="s">
        <v>3454</v>
      </c>
      <c r="D215" s="10" t="s">
        <v>3455</v>
      </c>
      <c r="E215" s="10" t="s">
        <v>51</v>
      </c>
      <c r="F215" s="11" t="s">
        <v>1666</v>
      </c>
      <c r="G215" s="11">
        <v>72</v>
      </c>
      <c r="H215" s="8"/>
      <c r="I215" s="8" t="s">
        <v>17</v>
      </c>
      <c r="J215" s="8"/>
    </row>
    <row r="216" s="1" customFormat="1" ht="17" customHeight="1" spans="1:10">
      <c r="A216" s="8" t="s">
        <v>2032</v>
      </c>
      <c r="B216" s="10" t="s">
        <v>3456</v>
      </c>
      <c r="C216" s="10" t="s">
        <v>3457</v>
      </c>
      <c r="D216" s="10" t="s">
        <v>3458</v>
      </c>
      <c r="E216" s="10" t="s">
        <v>51</v>
      </c>
      <c r="F216" s="11" t="s">
        <v>172</v>
      </c>
      <c r="G216" s="11">
        <v>83</v>
      </c>
      <c r="H216" s="8"/>
      <c r="I216" s="8" t="s">
        <v>17</v>
      </c>
      <c r="J216" s="8"/>
    </row>
    <row r="217" s="1" customFormat="1" ht="17" customHeight="1" spans="1:10">
      <c r="A217" s="8" t="s">
        <v>2036</v>
      </c>
      <c r="B217" s="10" t="s">
        <v>3459</v>
      </c>
      <c r="C217" s="10" t="s">
        <v>3460</v>
      </c>
      <c r="D217" s="10" t="s">
        <v>3461</v>
      </c>
      <c r="E217" s="10" t="s">
        <v>51</v>
      </c>
      <c r="F217" s="11" t="s">
        <v>373</v>
      </c>
      <c r="G217" s="11">
        <v>62</v>
      </c>
      <c r="H217" s="8"/>
      <c r="I217" s="8" t="s">
        <v>17</v>
      </c>
      <c r="J217" s="8"/>
    </row>
    <row r="218" s="1" customFormat="1" ht="17" customHeight="1" spans="1:10">
      <c r="A218" s="8" t="s">
        <v>2040</v>
      </c>
      <c r="B218" s="10" t="s">
        <v>3462</v>
      </c>
      <c r="C218" s="10" t="s">
        <v>3463</v>
      </c>
      <c r="D218" s="10" t="s">
        <v>3464</v>
      </c>
      <c r="E218" s="10" t="s">
        <v>51</v>
      </c>
      <c r="F218" s="11" t="s">
        <v>922</v>
      </c>
      <c r="G218" s="11">
        <v>84</v>
      </c>
      <c r="H218" s="8"/>
      <c r="I218" s="8" t="s">
        <v>17</v>
      </c>
      <c r="J218" s="8"/>
    </row>
    <row r="219" s="1" customFormat="1" ht="17" customHeight="1" spans="1:10">
      <c r="A219" s="8" t="s">
        <v>2044</v>
      </c>
      <c r="B219" s="10" t="s">
        <v>3465</v>
      </c>
      <c r="C219" s="10" t="s">
        <v>3466</v>
      </c>
      <c r="D219" s="10" t="s">
        <v>3467</v>
      </c>
      <c r="E219" s="10" t="s">
        <v>51</v>
      </c>
      <c r="F219" s="11" t="s">
        <v>292</v>
      </c>
      <c r="G219" s="11">
        <v>75</v>
      </c>
      <c r="H219" s="8"/>
      <c r="I219" s="8" t="s">
        <v>17</v>
      </c>
      <c r="J219" s="8"/>
    </row>
    <row r="220" s="1" customFormat="1" ht="17" customHeight="1" spans="1:10">
      <c r="A220" s="8" t="s">
        <v>2048</v>
      </c>
      <c r="B220" s="10" t="s">
        <v>3468</v>
      </c>
      <c r="C220" s="10" t="s">
        <v>3469</v>
      </c>
      <c r="D220" s="10" t="s">
        <v>3470</v>
      </c>
      <c r="E220" s="10" t="s">
        <v>51</v>
      </c>
      <c r="F220" s="11" t="s">
        <v>937</v>
      </c>
      <c r="G220" s="11">
        <v>83</v>
      </c>
      <c r="H220" s="8"/>
      <c r="I220" s="8" t="s">
        <v>17</v>
      </c>
      <c r="J220" s="8"/>
    </row>
    <row r="221" s="1" customFormat="1" ht="17" customHeight="1" spans="1:10">
      <c r="A221" s="8" t="s">
        <v>2052</v>
      </c>
      <c r="B221" s="10" t="s">
        <v>3471</v>
      </c>
      <c r="C221" s="10" t="s">
        <v>3472</v>
      </c>
      <c r="D221" s="10" t="s">
        <v>3473</v>
      </c>
      <c r="E221" s="10" t="s">
        <v>51</v>
      </c>
      <c r="F221" s="11" t="s">
        <v>883</v>
      </c>
      <c r="G221" s="11">
        <v>80</v>
      </c>
      <c r="H221" s="8"/>
      <c r="I221" s="8" t="s">
        <v>17</v>
      </c>
      <c r="J221" s="8"/>
    </row>
    <row r="222" s="1" customFormat="1" ht="17" customHeight="1" spans="1:10">
      <c r="A222" s="8" t="s">
        <v>2056</v>
      </c>
      <c r="B222" s="10" t="s">
        <v>3474</v>
      </c>
      <c r="C222" s="10" t="s">
        <v>3475</v>
      </c>
      <c r="D222" s="10" t="s">
        <v>3476</v>
      </c>
      <c r="E222" s="10" t="s">
        <v>51</v>
      </c>
      <c r="F222" s="11" t="s">
        <v>1666</v>
      </c>
      <c r="G222" s="11">
        <v>82</v>
      </c>
      <c r="H222" s="8"/>
      <c r="I222" s="8" t="s">
        <v>17</v>
      </c>
      <c r="J222" s="8"/>
    </row>
    <row r="223" s="1" customFormat="1" ht="17" customHeight="1" spans="1:10">
      <c r="A223" s="8" t="s">
        <v>2060</v>
      </c>
      <c r="B223" s="10" t="s">
        <v>3477</v>
      </c>
      <c r="C223" s="10" t="s">
        <v>3478</v>
      </c>
      <c r="D223" s="10" t="s">
        <v>3479</v>
      </c>
      <c r="E223" s="10" t="s">
        <v>51</v>
      </c>
      <c r="F223" s="11" t="s">
        <v>746</v>
      </c>
      <c r="G223" s="11">
        <v>78</v>
      </c>
      <c r="H223" s="8"/>
      <c r="I223" s="8" t="s">
        <v>17</v>
      </c>
      <c r="J223" s="8"/>
    </row>
    <row r="224" s="1" customFormat="1" ht="17" customHeight="1" spans="1:10">
      <c r="A224" s="8" t="s">
        <v>2064</v>
      </c>
      <c r="B224" s="10" t="s">
        <v>3480</v>
      </c>
      <c r="C224" s="10" t="s">
        <v>3481</v>
      </c>
      <c r="D224" s="10" t="s">
        <v>3482</v>
      </c>
      <c r="E224" s="10" t="s">
        <v>51</v>
      </c>
      <c r="F224" s="11" t="s">
        <v>837</v>
      </c>
      <c r="G224" s="11">
        <v>77</v>
      </c>
      <c r="H224" s="8"/>
      <c r="I224" s="8" t="s">
        <v>17</v>
      </c>
      <c r="J224" s="8"/>
    </row>
    <row r="225" s="1" customFormat="1" ht="17" customHeight="1" spans="1:10">
      <c r="A225" s="8" t="s">
        <v>2068</v>
      </c>
      <c r="B225" s="10" t="s">
        <v>3483</v>
      </c>
      <c r="C225" s="10" t="s">
        <v>3484</v>
      </c>
      <c r="D225" s="10" t="s">
        <v>3485</v>
      </c>
      <c r="E225" s="10" t="s">
        <v>51</v>
      </c>
      <c r="F225" s="11" t="s">
        <v>922</v>
      </c>
      <c r="G225" s="11">
        <v>79</v>
      </c>
      <c r="H225" s="8"/>
      <c r="I225" s="8" t="s">
        <v>17</v>
      </c>
      <c r="J225" s="8"/>
    </row>
    <row r="226" s="1" customFormat="1" ht="17" customHeight="1" spans="1:10">
      <c r="A226" s="8" t="s">
        <v>2072</v>
      </c>
      <c r="B226" s="10" t="s">
        <v>3486</v>
      </c>
      <c r="C226" s="10" t="s">
        <v>3487</v>
      </c>
      <c r="D226" s="10" t="s">
        <v>3488</v>
      </c>
      <c r="E226" s="10" t="s">
        <v>51</v>
      </c>
      <c r="F226" s="11" t="s">
        <v>837</v>
      </c>
      <c r="G226" s="11">
        <v>85</v>
      </c>
      <c r="H226" s="8"/>
      <c r="I226" s="8" t="s">
        <v>17</v>
      </c>
      <c r="J226" s="8"/>
    </row>
    <row r="227" s="1" customFormat="1" ht="17" customHeight="1" spans="1:10">
      <c r="A227" s="8" t="s">
        <v>2076</v>
      </c>
      <c r="B227" s="10" t="s">
        <v>3489</v>
      </c>
      <c r="C227" s="10" t="s">
        <v>3490</v>
      </c>
      <c r="D227" s="10" t="s">
        <v>3491</v>
      </c>
      <c r="E227" s="10" t="s">
        <v>51</v>
      </c>
      <c r="F227" s="11" t="s">
        <v>1396</v>
      </c>
      <c r="G227" s="11">
        <v>82</v>
      </c>
      <c r="H227" s="8"/>
      <c r="I227" s="8" t="s">
        <v>17</v>
      </c>
      <c r="J227" s="8"/>
    </row>
    <row r="228" s="1" customFormat="1" ht="17" customHeight="1" spans="1:10">
      <c r="A228" s="8" t="s">
        <v>2081</v>
      </c>
      <c r="B228" s="10" t="s">
        <v>3492</v>
      </c>
      <c r="C228" s="10" t="s">
        <v>3493</v>
      </c>
      <c r="D228" s="10" t="s">
        <v>3494</v>
      </c>
      <c r="E228" s="10" t="s">
        <v>51</v>
      </c>
      <c r="F228" s="11" t="s">
        <v>356</v>
      </c>
      <c r="G228" s="11">
        <v>80</v>
      </c>
      <c r="H228" s="8"/>
      <c r="I228" s="8" t="s">
        <v>17</v>
      </c>
      <c r="J228" s="8"/>
    </row>
    <row r="229" s="1" customFormat="1" ht="17" customHeight="1" spans="1:10">
      <c r="A229" s="8" t="s">
        <v>2085</v>
      </c>
      <c r="B229" s="10" t="s">
        <v>3495</v>
      </c>
      <c r="C229" s="10" t="s">
        <v>3496</v>
      </c>
      <c r="D229" s="10" t="s">
        <v>3497</v>
      </c>
      <c r="E229" s="10" t="s">
        <v>51</v>
      </c>
      <c r="F229" s="11" t="s">
        <v>959</v>
      </c>
      <c r="G229" s="11">
        <v>71</v>
      </c>
      <c r="H229" s="8"/>
      <c r="I229" s="8" t="s">
        <v>17</v>
      </c>
      <c r="J229" s="8"/>
    </row>
    <row r="230" s="1" customFormat="1" ht="17" customHeight="1" spans="1:10">
      <c r="A230" s="8" t="s">
        <v>2089</v>
      </c>
      <c r="B230" s="10" t="s">
        <v>3498</v>
      </c>
      <c r="C230" s="10" t="s">
        <v>3499</v>
      </c>
      <c r="D230" s="10" t="s">
        <v>3500</v>
      </c>
      <c r="E230" s="10" t="s">
        <v>51</v>
      </c>
      <c r="F230" s="11" t="s">
        <v>208</v>
      </c>
      <c r="G230" s="11">
        <v>78</v>
      </c>
      <c r="H230" s="8"/>
      <c r="I230" s="8" t="s">
        <v>17</v>
      </c>
      <c r="J230" s="8"/>
    </row>
    <row r="231" s="1" customFormat="1" ht="17" customHeight="1" spans="1:10">
      <c r="A231" s="8" t="s">
        <v>2093</v>
      </c>
      <c r="B231" s="10" t="s">
        <v>3501</v>
      </c>
      <c r="C231" s="10" t="s">
        <v>3502</v>
      </c>
      <c r="D231" s="10" t="s">
        <v>3503</v>
      </c>
      <c r="E231" s="10" t="s">
        <v>51</v>
      </c>
      <c r="F231" s="11" t="s">
        <v>1086</v>
      </c>
      <c r="G231" s="11">
        <v>61</v>
      </c>
      <c r="H231" s="8"/>
      <c r="I231" s="8" t="s">
        <v>17</v>
      </c>
      <c r="J231" s="8"/>
    </row>
    <row r="232" s="1" customFormat="1" ht="17" customHeight="1" spans="1:10">
      <c r="A232" s="8" t="s">
        <v>2097</v>
      </c>
      <c r="B232" s="10" t="s">
        <v>3504</v>
      </c>
      <c r="C232" s="10" t="s">
        <v>3505</v>
      </c>
      <c r="D232" s="10" t="s">
        <v>3506</v>
      </c>
      <c r="E232" s="10" t="s">
        <v>51</v>
      </c>
      <c r="F232" s="11" t="s">
        <v>937</v>
      </c>
      <c r="G232" s="11">
        <v>79</v>
      </c>
      <c r="H232" s="8"/>
      <c r="I232" s="8" t="s">
        <v>17</v>
      </c>
      <c r="J232" s="8"/>
    </row>
    <row r="233" s="1" customFormat="1" ht="17" customHeight="1" spans="1:10">
      <c r="A233" s="8" t="s">
        <v>2101</v>
      </c>
      <c r="B233" s="10" t="s">
        <v>3507</v>
      </c>
      <c r="C233" s="10" t="s">
        <v>3508</v>
      </c>
      <c r="D233" s="10" t="s">
        <v>3509</v>
      </c>
      <c r="E233" s="10" t="s">
        <v>51</v>
      </c>
      <c r="F233" s="11" t="s">
        <v>99</v>
      </c>
      <c r="G233" s="11">
        <v>61</v>
      </c>
      <c r="H233" s="8"/>
      <c r="I233" s="8" t="s">
        <v>17</v>
      </c>
      <c r="J233" s="8"/>
    </row>
    <row r="234" s="1" customFormat="1" ht="17" customHeight="1" spans="1:10">
      <c r="A234" s="8" t="s">
        <v>2105</v>
      </c>
      <c r="B234" s="10" t="s">
        <v>3510</v>
      </c>
      <c r="C234" s="10" t="s">
        <v>3511</v>
      </c>
      <c r="D234" s="10" t="s">
        <v>3512</v>
      </c>
      <c r="E234" s="10" t="s">
        <v>51</v>
      </c>
      <c r="F234" s="11" t="s">
        <v>755</v>
      </c>
      <c r="G234" s="11">
        <v>80</v>
      </c>
      <c r="H234" s="8"/>
      <c r="I234" s="8" t="s">
        <v>17</v>
      </c>
      <c r="J234" s="8"/>
    </row>
    <row r="235" s="1" customFormat="1" ht="17" customHeight="1" spans="1:10">
      <c r="A235" s="8" t="s">
        <v>2109</v>
      </c>
      <c r="B235" s="10" t="s">
        <v>3513</v>
      </c>
      <c r="C235" s="10" t="s">
        <v>3514</v>
      </c>
      <c r="D235" s="10" t="s">
        <v>3515</v>
      </c>
      <c r="E235" s="10" t="s">
        <v>51</v>
      </c>
      <c r="F235" s="11">
        <v>0</v>
      </c>
      <c r="G235" s="11">
        <v>0</v>
      </c>
      <c r="H235" s="8"/>
      <c r="I235" s="8" t="s">
        <v>46</v>
      </c>
      <c r="J235" s="8"/>
    </row>
    <row r="236" s="1" customFormat="1" ht="17" customHeight="1" spans="1:10">
      <c r="A236" s="8" t="s">
        <v>2113</v>
      </c>
      <c r="B236" s="10" t="s">
        <v>3516</v>
      </c>
      <c r="C236" s="10" t="s">
        <v>3517</v>
      </c>
      <c r="D236" s="10" t="s">
        <v>3518</v>
      </c>
      <c r="E236" s="10" t="s">
        <v>51</v>
      </c>
      <c r="F236" s="11" t="s">
        <v>130</v>
      </c>
      <c r="G236" s="11">
        <v>73</v>
      </c>
      <c r="H236" s="8"/>
      <c r="I236" s="8" t="s">
        <v>17</v>
      </c>
      <c r="J236" s="8"/>
    </row>
    <row r="237" s="1" customFormat="1" ht="17" customHeight="1" spans="1:10">
      <c r="A237" s="8" t="s">
        <v>2117</v>
      </c>
      <c r="B237" s="10" t="s">
        <v>3519</v>
      </c>
      <c r="C237" s="10" t="s">
        <v>3520</v>
      </c>
      <c r="D237" s="10" t="s">
        <v>3521</v>
      </c>
      <c r="E237" s="10" t="s">
        <v>51</v>
      </c>
      <c r="F237" s="11" t="s">
        <v>137</v>
      </c>
      <c r="G237" s="11">
        <v>82</v>
      </c>
      <c r="H237" s="8"/>
      <c r="I237" s="8" t="s">
        <v>17</v>
      </c>
      <c r="J237" s="8"/>
    </row>
    <row r="238" s="1" customFormat="1" ht="17" customHeight="1" spans="1:10">
      <c r="A238" s="8" t="s">
        <v>2121</v>
      </c>
      <c r="B238" s="10" t="s">
        <v>3522</v>
      </c>
      <c r="C238" s="10" t="s">
        <v>3523</v>
      </c>
      <c r="D238" s="10" t="s">
        <v>3524</v>
      </c>
      <c r="E238" s="10" t="s">
        <v>51</v>
      </c>
      <c r="F238" s="11" t="s">
        <v>243</v>
      </c>
      <c r="G238" s="11">
        <v>61</v>
      </c>
      <c r="H238" s="8"/>
      <c r="I238" s="8" t="s">
        <v>17</v>
      </c>
      <c r="J238" s="8"/>
    </row>
    <row r="239" s="1" customFormat="1" ht="17" customHeight="1" spans="1:10">
      <c r="A239" s="8" t="s">
        <v>2125</v>
      </c>
      <c r="B239" s="10" t="s">
        <v>3525</v>
      </c>
      <c r="C239" s="10" t="s">
        <v>3526</v>
      </c>
      <c r="D239" s="10" t="s">
        <v>3527</v>
      </c>
      <c r="E239" s="10" t="s">
        <v>51</v>
      </c>
      <c r="F239" s="11" t="s">
        <v>306</v>
      </c>
      <c r="G239" s="11">
        <v>66</v>
      </c>
      <c r="H239" s="8"/>
      <c r="I239" s="8" t="s">
        <v>17</v>
      </c>
      <c r="J239" s="8"/>
    </row>
    <row r="240" s="1" customFormat="1" ht="17" customHeight="1" spans="1:10">
      <c r="A240" s="8" t="s">
        <v>2129</v>
      </c>
      <c r="B240" s="10" t="s">
        <v>3528</v>
      </c>
      <c r="C240" s="10" t="s">
        <v>2770</v>
      </c>
      <c r="D240" s="10" t="s">
        <v>3529</v>
      </c>
      <c r="E240" s="10" t="s">
        <v>51</v>
      </c>
      <c r="F240" s="11" t="s">
        <v>555</v>
      </c>
      <c r="G240" s="11">
        <v>79</v>
      </c>
      <c r="H240" s="8"/>
      <c r="I240" s="8" t="s">
        <v>17</v>
      </c>
      <c r="J240" s="8"/>
    </row>
    <row r="241" s="1" customFormat="1" ht="17" customHeight="1" spans="1:10">
      <c r="A241" s="8" t="s">
        <v>2133</v>
      </c>
      <c r="B241" s="10" t="s">
        <v>3530</v>
      </c>
      <c r="C241" s="10" t="s">
        <v>3531</v>
      </c>
      <c r="D241" s="10" t="s">
        <v>3532</v>
      </c>
      <c r="E241" s="10" t="s">
        <v>51</v>
      </c>
      <c r="F241" s="11" t="s">
        <v>696</v>
      </c>
      <c r="G241" s="11">
        <v>80</v>
      </c>
      <c r="H241" s="8"/>
      <c r="I241" s="8" t="s">
        <v>17</v>
      </c>
      <c r="J241" s="8"/>
    </row>
    <row r="242" s="1" customFormat="1" ht="17" customHeight="1" spans="1:10">
      <c r="A242" s="8" t="s">
        <v>2137</v>
      </c>
      <c r="B242" s="10" t="s">
        <v>3533</v>
      </c>
      <c r="C242" s="10" t="s">
        <v>1417</v>
      </c>
      <c r="D242" s="10" t="s">
        <v>3534</v>
      </c>
      <c r="E242" s="10" t="s">
        <v>51</v>
      </c>
      <c r="F242" s="11">
        <v>0</v>
      </c>
      <c r="G242" s="11">
        <v>0</v>
      </c>
      <c r="H242" s="8"/>
      <c r="I242" s="8" t="s">
        <v>46</v>
      </c>
      <c r="J242" s="8"/>
    </row>
    <row r="243" s="1" customFormat="1" ht="17" customHeight="1" spans="1:10">
      <c r="A243" s="8" t="s">
        <v>2141</v>
      </c>
      <c r="B243" s="10" t="s">
        <v>3535</v>
      </c>
      <c r="C243" s="10" t="s">
        <v>3536</v>
      </c>
      <c r="D243" s="10" t="s">
        <v>3537</v>
      </c>
      <c r="E243" s="10" t="s">
        <v>51</v>
      </c>
      <c r="F243" s="11" t="s">
        <v>1358</v>
      </c>
      <c r="G243" s="11">
        <v>61</v>
      </c>
      <c r="H243" s="8"/>
      <c r="I243" s="8" t="s">
        <v>46</v>
      </c>
      <c r="J243" s="8"/>
    </row>
    <row r="244" s="1" customFormat="1" ht="17" customHeight="1" spans="1:10">
      <c r="A244" s="8" t="s">
        <v>2144</v>
      </c>
      <c r="B244" s="10" t="s">
        <v>3538</v>
      </c>
      <c r="C244" s="10" t="s">
        <v>3539</v>
      </c>
      <c r="D244" s="10" t="s">
        <v>3540</v>
      </c>
      <c r="E244" s="10" t="s">
        <v>51</v>
      </c>
      <c r="F244" s="11" t="s">
        <v>1392</v>
      </c>
      <c r="G244" s="11">
        <v>83</v>
      </c>
      <c r="H244" s="8"/>
      <c r="I244" s="8" t="s">
        <v>17</v>
      </c>
      <c r="J244" s="8"/>
    </row>
    <row r="245" s="1" customFormat="1" ht="17" customHeight="1" spans="1:10">
      <c r="A245" s="8" t="s">
        <v>2148</v>
      </c>
      <c r="B245" s="10" t="s">
        <v>3541</v>
      </c>
      <c r="C245" s="10" t="s">
        <v>3542</v>
      </c>
      <c r="D245" s="10" t="s">
        <v>3543</v>
      </c>
      <c r="E245" s="10" t="s">
        <v>51</v>
      </c>
      <c r="F245" s="11" t="s">
        <v>285</v>
      </c>
      <c r="G245" s="11">
        <v>81</v>
      </c>
      <c r="H245" s="8"/>
      <c r="I245" s="8" t="s">
        <v>17</v>
      </c>
      <c r="J245" s="8"/>
    </row>
    <row r="246" s="1" customFormat="1" ht="17" customHeight="1" spans="1:10">
      <c r="A246" s="8" t="s">
        <v>2152</v>
      </c>
      <c r="B246" s="10" t="s">
        <v>3544</v>
      </c>
      <c r="C246" s="10" t="s">
        <v>2038</v>
      </c>
      <c r="D246" s="15" t="s">
        <v>2039</v>
      </c>
      <c r="E246" s="10" t="s">
        <v>51</v>
      </c>
      <c r="F246" s="11" t="s">
        <v>659</v>
      </c>
      <c r="G246" s="11">
        <v>82</v>
      </c>
      <c r="H246" s="8"/>
      <c r="I246" s="8" t="s">
        <v>17</v>
      </c>
      <c r="J246" s="8"/>
    </row>
    <row r="247" s="1" customFormat="1" ht="17" customHeight="1" spans="1:10">
      <c r="A247" s="8" t="s">
        <v>2156</v>
      </c>
      <c r="B247" s="10" t="s">
        <v>3545</v>
      </c>
      <c r="C247" s="10" t="s">
        <v>3546</v>
      </c>
      <c r="D247" s="10" t="s">
        <v>3547</v>
      </c>
      <c r="E247" s="10" t="s">
        <v>51</v>
      </c>
      <c r="F247" s="11">
        <v>0</v>
      </c>
      <c r="G247" s="11">
        <v>0</v>
      </c>
      <c r="H247" s="8"/>
      <c r="I247" s="8" t="s">
        <v>46</v>
      </c>
      <c r="J247" s="8"/>
    </row>
    <row r="248" s="1" customFormat="1" ht="17" customHeight="1" spans="1:10">
      <c r="A248" s="8" t="s">
        <v>2160</v>
      </c>
      <c r="B248" s="10" t="s">
        <v>3548</v>
      </c>
      <c r="C248" s="10" t="s">
        <v>3549</v>
      </c>
      <c r="D248" s="10" t="s">
        <v>3550</v>
      </c>
      <c r="E248" s="10" t="s">
        <v>51</v>
      </c>
      <c r="F248" s="11" t="s">
        <v>239</v>
      </c>
      <c r="G248" s="11">
        <v>74</v>
      </c>
      <c r="H248" s="8"/>
      <c r="I248" s="8" t="s">
        <v>17</v>
      </c>
      <c r="J248" s="8"/>
    </row>
    <row r="249" s="1" customFormat="1" ht="17" customHeight="1" spans="1:10">
      <c r="A249" s="8" t="s">
        <v>2164</v>
      </c>
      <c r="B249" s="10" t="s">
        <v>3551</v>
      </c>
      <c r="C249" s="10" t="s">
        <v>3552</v>
      </c>
      <c r="D249" s="10" t="s">
        <v>3553</v>
      </c>
      <c r="E249" s="10" t="s">
        <v>51</v>
      </c>
      <c r="F249" s="11" t="s">
        <v>186</v>
      </c>
      <c r="G249" s="11">
        <v>65</v>
      </c>
      <c r="H249" s="8"/>
      <c r="I249" s="8" t="s">
        <v>46</v>
      </c>
      <c r="J249" s="8"/>
    </row>
    <row r="250" s="1" customFormat="1" ht="17" customHeight="1" spans="1:10">
      <c r="A250" s="8" t="s">
        <v>2168</v>
      </c>
      <c r="B250" s="10" t="s">
        <v>3554</v>
      </c>
      <c r="C250" s="10" t="s">
        <v>3555</v>
      </c>
      <c r="D250" s="10" t="s">
        <v>3556</v>
      </c>
      <c r="E250" s="10" t="s">
        <v>51</v>
      </c>
      <c r="F250" s="11">
        <v>0</v>
      </c>
      <c r="G250" s="11">
        <v>0</v>
      </c>
      <c r="H250" s="8"/>
      <c r="I250" s="8" t="s">
        <v>46</v>
      </c>
      <c r="J250" s="8"/>
    </row>
    <row r="251" s="1" customFormat="1" ht="17" customHeight="1" spans="1:10">
      <c r="A251" s="8" t="s">
        <v>2172</v>
      </c>
      <c r="B251" s="10" t="s">
        <v>3557</v>
      </c>
      <c r="C251" s="10" t="s">
        <v>3558</v>
      </c>
      <c r="D251" s="10" t="s">
        <v>3559</v>
      </c>
      <c r="E251" s="10" t="s">
        <v>51</v>
      </c>
      <c r="F251" s="11" t="s">
        <v>107</v>
      </c>
      <c r="G251" s="11">
        <v>64</v>
      </c>
      <c r="H251" s="8"/>
      <c r="I251" s="8" t="s">
        <v>17</v>
      </c>
      <c r="J251" s="8"/>
    </row>
    <row r="252" s="1" customFormat="1" ht="17" customHeight="1" spans="1:10">
      <c r="A252" s="8" t="s">
        <v>2176</v>
      </c>
      <c r="B252" s="10" t="s">
        <v>3560</v>
      </c>
      <c r="C252" s="10" t="s">
        <v>3561</v>
      </c>
      <c r="D252" s="10" t="s">
        <v>3562</v>
      </c>
      <c r="E252" s="10" t="s">
        <v>51</v>
      </c>
      <c r="F252" s="11" t="s">
        <v>959</v>
      </c>
      <c r="G252" s="11">
        <v>80</v>
      </c>
      <c r="H252" s="8"/>
      <c r="I252" s="8" t="s">
        <v>17</v>
      </c>
      <c r="J252" s="8"/>
    </row>
    <row r="253" s="1" customFormat="1" ht="17" customHeight="1" spans="1:10">
      <c r="A253" s="8" t="s">
        <v>2180</v>
      </c>
      <c r="B253" s="10" t="s">
        <v>3563</v>
      </c>
      <c r="C253" s="10" t="s">
        <v>3564</v>
      </c>
      <c r="D253" s="10" t="s">
        <v>3565</v>
      </c>
      <c r="E253" s="10" t="s">
        <v>51</v>
      </c>
      <c r="F253" s="11" t="s">
        <v>1666</v>
      </c>
      <c r="G253" s="11">
        <v>79</v>
      </c>
      <c r="H253" s="8"/>
      <c r="I253" s="8" t="s">
        <v>17</v>
      </c>
      <c r="J253" s="8"/>
    </row>
    <row r="254" s="1" customFormat="1" ht="17" customHeight="1" spans="1:10">
      <c r="A254" s="8" t="s">
        <v>3566</v>
      </c>
      <c r="B254" s="10" t="s">
        <v>3567</v>
      </c>
      <c r="C254" s="10" t="s">
        <v>3568</v>
      </c>
      <c r="D254" s="10" t="s">
        <v>3569</v>
      </c>
      <c r="E254" s="10" t="s">
        <v>51</v>
      </c>
      <c r="F254" s="11" t="s">
        <v>257</v>
      </c>
      <c r="G254" s="11">
        <v>65</v>
      </c>
      <c r="H254" s="8"/>
      <c r="I254" s="8" t="s">
        <v>17</v>
      </c>
      <c r="J254" s="8"/>
    </row>
    <row r="255" s="1" customFormat="1" ht="17" customHeight="1" spans="1:10">
      <c r="A255" s="8" t="s">
        <v>3570</v>
      </c>
      <c r="B255" s="10" t="s">
        <v>3571</v>
      </c>
      <c r="C255" s="10" t="s">
        <v>3572</v>
      </c>
      <c r="D255" s="10" t="s">
        <v>3573</v>
      </c>
      <c r="E255" s="10" t="s">
        <v>51</v>
      </c>
      <c r="F255" s="11" t="s">
        <v>638</v>
      </c>
      <c r="G255" s="11">
        <v>81</v>
      </c>
      <c r="H255" s="8"/>
      <c r="I255" s="8" t="s">
        <v>17</v>
      </c>
      <c r="J255" s="8"/>
    </row>
    <row r="256" s="1" customFormat="1" ht="17" customHeight="1" spans="1:10">
      <c r="A256" s="8" t="s">
        <v>3574</v>
      </c>
      <c r="B256" s="10" t="s">
        <v>3575</v>
      </c>
      <c r="C256" s="10" t="s">
        <v>2074</v>
      </c>
      <c r="D256" s="15" t="s">
        <v>2075</v>
      </c>
      <c r="E256" s="10" t="s">
        <v>51</v>
      </c>
      <c r="F256" s="11" t="s">
        <v>257</v>
      </c>
      <c r="G256" s="11">
        <v>82</v>
      </c>
      <c r="H256" s="8"/>
      <c r="I256" s="8" t="s">
        <v>17</v>
      </c>
      <c r="J256" s="8"/>
    </row>
    <row r="257" s="1" customFormat="1" ht="17" customHeight="1" spans="1:10">
      <c r="A257" s="8" t="s">
        <v>3576</v>
      </c>
      <c r="B257" s="10" t="s">
        <v>3577</v>
      </c>
      <c r="C257" s="10" t="s">
        <v>3578</v>
      </c>
      <c r="D257" s="10" t="s">
        <v>3579</v>
      </c>
      <c r="E257" s="10" t="s">
        <v>51</v>
      </c>
      <c r="F257" s="11" t="s">
        <v>163</v>
      </c>
      <c r="G257" s="11">
        <v>66</v>
      </c>
      <c r="H257" s="8"/>
      <c r="I257" s="8" t="s">
        <v>17</v>
      </c>
      <c r="J257" s="8"/>
    </row>
    <row r="258" s="1" customFormat="1" ht="17" customHeight="1" spans="1:10">
      <c r="A258" s="8" t="s">
        <v>3580</v>
      </c>
      <c r="B258" s="10" t="s">
        <v>3581</v>
      </c>
      <c r="C258" s="10" t="s">
        <v>3582</v>
      </c>
      <c r="D258" s="10" t="s">
        <v>3583</v>
      </c>
      <c r="E258" s="10" t="s">
        <v>51</v>
      </c>
      <c r="F258" s="11" t="s">
        <v>696</v>
      </c>
      <c r="G258" s="11">
        <v>79</v>
      </c>
      <c r="H258" s="8"/>
      <c r="I258" s="8" t="s">
        <v>17</v>
      </c>
      <c r="J258" s="8"/>
    </row>
    <row r="259" s="1" customFormat="1" ht="17" customHeight="1" spans="1:10">
      <c r="A259" s="8" t="s">
        <v>3584</v>
      </c>
      <c r="B259" s="10" t="s">
        <v>3585</v>
      </c>
      <c r="C259" s="10" t="s">
        <v>3586</v>
      </c>
      <c r="D259" s="10" t="s">
        <v>3587</v>
      </c>
      <c r="E259" s="10" t="s">
        <v>51</v>
      </c>
      <c r="F259" s="11" t="s">
        <v>837</v>
      </c>
      <c r="G259" s="11">
        <v>71</v>
      </c>
      <c r="H259" s="8"/>
      <c r="I259" s="8" t="s">
        <v>17</v>
      </c>
      <c r="J259" s="8"/>
    </row>
    <row r="260" s="1" customFormat="1" ht="17" customHeight="1" spans="1:10">
      <c r="A260" s="8" t="s">
        <v>3588</v>
      </c>
      <c r="B260" s="10" t="s">
        <v>3589</v>
      </c>
      <c r="C260" s="10" t="s">
        <v>2182</v>
      </c>
      <c r="D260" s="15" t="s">
        <v>2183</v>
      </c>
      <c r="E260" s="10" t="s">
        <v>51</v>
      </c>
      <c r="F260" s="11" t="s">
        <v>1396</v>
      </c>
      <c r="G260" s="11">
        <v>87</v>
      </c>
      <c r="H260" s="8"/>
      <c r="I260" s="8" t="s">
        <v>17</v>
      </c>
      <c r="J260" s="8"/>
    </row>
    <row r="261" s="1" customFormat="1" ht="17" customHeight="1" spans="1:10">
      <c r="A261" s="8" t="s">
        <v>3590</v>
      </c>
      <c r="B261" s="10" t="s">
        <v>3591</v>
      </c>
      <c r="C261" s="10" t="s">
        <v>3592</v>
      </c>
      <c r="D261" s="10" t="s">
        <v>3593</v>
      </c>
      <c r="E261" s="10" t="s">
        <v>51</v>
      </c>
      <c r="F261" s="11" t="s">
        <v>208</v>
      </c>
      <c r="G261" s="11">
        <v>74</v>
      </c>
      <c r="H261" s="8"/>
      <c r="I261" s="8" t="s">
        <v>17</v>
      </c>
      <c r="J261" s="8"/>
    </row>
    <row r="262" s="1" customFormat="1" ht="17" customHeight="1" spans="1:10">
      <c r="A262" s="8" t="s">
        <v>3594</v>
      </c>
      <c r="B262" s="10" t="s">
        <v>3595</v>
      </c>
      <c r="C262" s="10" t="s">
        <v>3596</v>
      </c>
      <c r="D262" s="10" t="s">
        <v>3597</v>
      </c>
      <c r="E262" s="10" t="s">
        <v>51</v>
      </c>
      <c r="F262" s="11" t="s">
        <v>301</v>
      </c>
      <c r="G262" s="11">
        <v>80</v>
      </c>
      <c r="H262" s="8"/>
      <c r="I262" s="8" t="s">
        <v>17</v>
      </c>
      <c r="J262" s="8"/>
    </row>
    <row r="263" s="1" customFormat="1" ht="17" customHeight="1" spans="1:10">
      <c r="A263" s="8" t="s">
        <v>3598</v>
      </c>
      <c r="B263" s="10" t="s">
        <v>3599</v>
      </c>
      <c r="C263" s="10" t="s">
        <v>3600</v>
      </c>
      <c r="D263" s="10" t="s">
        <v>3601</v>
      </c>
      <c r="E263" s="10" t="s">
        <v>51</v>
      </c>
      <c r="F263" s="11" t="s">
        <v>301</v>
      </c>
      <c r="G263" s="11">
        <v>77</v>
      </c>
      <c r="H263" s="8"/>
      <c r="I263" s="8" t="s">
        <v>17</v>
      </c>
      <c r="J263" s="8"/>
    </row>
    <row r="264" s="1" customFormat="1" ht="17" customHeight="1" spans="1:10">
      <c r="A264" s="8" t="s">
        <v>3602</v>
      </c>
      <c r="B264" s="10" t="s">
        <v>3603</v>
      </c>
      <c r="C264" s="10" t="s">
        <v>3604</v>
      </c>
      <c r="D264" s="10" t="s">
        <v>3605</v>
      </c>
      <c r="E264" s="10" t="s">
        <v>51</v>
      </c>
      <c r="F264" s="11" t="s">
        <v>274</v>
      </c>
      <c r="G264" s="11">
        <v>68</v>
      </c>
      <c r="H264" s="8"/>
      <c r="I264" s="8" t="s">
        <v>17</v>
      </c>
      <c r="J264" s="8"/>
    </row>
    <row r="265" s="1" customFormat="1" ht="17" customHeight="1" spans="1:10">
      <c r="A265" s="8" t="s">
        <v>3606</v>
      </c>
      <c r="B265" s="10" t="s">
        <v>3607</v>
      </c>
      <c r="C265" s="10" t="s">
        <v>3608</v>
      </c>
      <c r="D265" s="10" t="s">
        <v>3609</v>
      </c>
      <c r="E265" s="10" t="s">
        <v>51</v>
      </c>
      <c r="F265" s="11" t="s">
        <v>922</v>
      </c>
      <c r="G265" s="11">
        <v>79</v>
      </c>
      <c r="H265" s="8"/>
      <c r="I265" s="8" t="s">
        <v>17</v>
      </c>
      <c r="J265" s="8"/>
    </row>
    <row r="266" s="1" customFormat="1" ht="17" customHeight="1" spans="1:10">
      <c r="A266" s="8" t="s">
        <v>3610</v>
      </c>
      <c r="B266" s="10" t="s">
        <v>3611</v>
      </c>
      <c r="C266" s="10" t="s">
        <v>3612</v>
      </c>
      <c r="D266" s="10" t="s">
        <v>3613</v>
      </c>
      <c r="E266" s="10" t="s">
        <v>51</v>
      </c>
      <c r="F266" s="11" t="s">
        <v>638</v>
      </c>
      <c r="G266" s="11">
        <v>76</v>
      </c>
      <c r="H266" s="8"/>
      <c r="I266" s="8" t="s">
        <v>17</v>
      </c>
      <c r="J266" s="8"/>
    </row>
    <row r="267" s="1" customFormat="1" ht="17" customHeight="1" spans="1:10">
      <c r="A267" s="8" t="s">
        <v>3614</v>
      </c>
      <c r="B267" s="10" t="s">
        <v>3615</v>
      </c>
      <c r="C267" s="10" t="s">
        <v>3616</v>
      </c>
      <c r="D267" s="10" t="s">
        <v>3617</v>
      </c>
      <c r="E267" s="10" t="s">
        <v>51</v>
      </c>
      <c r="F267" s="11" t="s">
        <v>356</v>
      </c>
      <c r="G267" s="11">
        <v>81</v>
      </c>
      <c r="H267" s="8"/>
      <c r="I267" s="8" t="s">
        <v>17</v>
      </c>
      <c r="J267" s="8"/>
    </row>
    <row r="268" s="1" customFormat="1" ht="17" customHeight="1" spans="1:10">
      <c r="A268" s="8" t="s">
        <v>3618</v>
      </c>
      <c r="B268" s="10" t="s">
        <v>3619</v>
      </c>
      <c r="C268" s="10" t="s">
        <v>3620</v>
      </c>
      <c r="D268" s="10" t="s">
        <v>3621</v>
      </c>
      <c r="E268" s="10" t="s">
        <v>51</v>
      </c>
      <c r="F268" s="11" t="s">
        <v>224</v>
      </c>
      <c r="G268" s="11">
        <v>69</v>
      </c>
      <c r="H268" s="8"/>
      <c r="I268" s="8" t="s">
        <v>17</v>
      </c>
      <c r="J268" s="8"/>
    </row>
    <row r="269" s="1" customFormat="1" ht="17" customHeight="1" spans="1:10">
      <c r="A269" s="8" t="s">
        <v>3622</v>
      </c>
      <c r="B269" s="10" t="s">
        <v>3623</v>
      </c>
      <c r="C269" s="10" t="s">
        <v>3624</v>
      </c>
      <c r="D269" s="10" t="s">
        <v>3625</v>
      </c>
      <c r="E269" s="10" t="s">
        <v>51</v>
      </c>
      <c r="F269" s="11" t="s">
        <v>922</v>
      </c>
      <c r="G269" s="11">
        <v>85</v>
      </c>
      <c r="H269" s="8"/>
      <c r="I269" s="8" t="s">
        <v>17</v>
      </c>
      <c r="J269" s="8"/>
    </row>
    <row r="270" s="1" customFormat="1" ht="17" customHeight="1" spans="1:10">
      <c r="A270" s="8" t="s">
        <v>3626</v>
      </c>
      <c r="B270" s="10" t="s">
        <v>3627</v>
      </c>
      <c r="C270" s="10" t="s">
        <v>3628</v>
      </c>
      <c r="D270" s="10" t="s">
        <v>3629</v>
      </c>
      <c r="E270" s="10" t="s">
        <v>51</v>
      </c>
      <c r="F270" s="11" t="s">
        <v>959</v>
      </c>
      <c r="G270" s="11">
        <v>60</v>
      </c>
      <c r="H270" s="8"/>
      <c r="I270" s="8" t="s">
        <v>17</v>
      </c>
      <c r="J270" s="8"/>
    </row>
    <row r="271" s="1" customFormat="1" ht="17" customHeight="1" spans="1:10">
      <c r="A271" s="8" t="s">
        <v>3630</v>
      </c>
      <c r="B271" s="10" t="s">
        <v>3631</v>
      </c>
      <c r="C271" s="10" t="s">
        <v>1853</v>
      </c>
      <c r="D271" s="10" t="s">
        <v>1854</v>
      </c>
      <c r="E271" s="10" t="s">
        <v>51</v>
      </c>
      <c r="F271" s="11" t="s">
        <v>922</v>
      </c>
      <c r="G271" s="11">
        <v>79</v>
      </c>
      <c r="H271" s="8"/>
      <c r="I271" s="8" t="s">
        <v>17</v>
      </c>
      <c r="J271" s="8"/>
    </row>
    <row r="272" s="1" customFormat="1" ht="17" customHeight="1" spans="1:10">
      <c r="A272" s="8" t="s">
        <v>3632</v>
      </c>
      <c r="B272" s="10" t="s">
        <v>3633</v>
      </c>
      <c r="C272" s="10" t="s">
        <v>3634</v>
      </c>
      <c r="D272" s="10" t="s">
        <v>3635</v>
      </c>
      <c r="E272" s="10" t="s">
        <v>51</v>
      </c>
      <c r="F272" s="11" t="s">
        <v>356</v>
      </c>
      <c r="G272" s="11">
        <v>65</v>
      </c>
      <c r="H272" s="8"/>
      <c r="I272" s="8" t="s">
        <v>17</v>
      </c>
      <c r="J272" s="8"/>
    </row>
    <row r="273" s="1" customFormat="1" ht="17" customHeight="1" spans="1:10">
      <c r="A273" s="8" t="s">
        <v>3636</v>
      </c>
      <c r="B273" s="10" t="s">
        <v>3637</v>
      </c>
      <c r="C273" s="10" t="s">
        <v>3638</v>
      </c>
      <c r="D273" s="10" t="s">
        <v>3639</v>
      </c>
      <c r="E273" s="10" t="s">
        <v>51</v>
      </c>
      <c r="F273" s="11" t="s">
        <v>794</v>
      </c>
      <c r="G273" s="11">
        <v>82</v>
      </c>
      <c r="H273" s="8"/>
      <c r="I273" s="8" t="s">
        <v>17</v>
      </c>
      <c r="J273" s="8"/>
    </row>
    <row r="274" s="1" customFormat="1" ht="17" customHeight="1" spans="1:10">
      <c r="A274" s="8" t="s">
        <v>3640</v>
      </c>
      <c r="B274" s="10" t="s">
        <v>3641</v>
      </c>
      <c r="C274" s="10" t="s">
        <v>3642</v>
      </c>
      <c r="D274" s="10" t="s">
        <v>3643</v>
      </c>
      <c r="E274" s="10" t="s">
        <v>51</v>
      </c>
      <c r="F274" s="11" t="s">
        <v>1242</v>
      </c>
      <c r="G274" s="11">
        <v>74</v>
      </c>
      <c r="H274" s="8"/>
      <c r="I274" s="8" t="s">
        <v>17</v>
      </c>
      <c r="J274" s="8"/>
    </row>
    <row r="275" s="1" customFormat="1" ht="17" customHeight="1" spans="1:10">
      <c r="A275" s="8" t="s">
        <v>3644</v>
      </c>
      <c r="B275" s="10" t="s">
        <v>3645</v>
      </c>
      <c r="C275" s="10" t="s">
        <v>3646</v>
      </c>
      <c r="D275" s="10" t="s">
        <v>3647</v>
      </c>
      <c r="E275" s="10" t="s">
        <v>51</v>
      </c>
      <c r="F275" s="11" t="s">
        <v>1392</v>
      </c>
      <c r="G275" s="11">
        <v>79</v>
      </c>
      <c r="H275" s="8"/>
      <c r="I275" s="8" t="s">
        <v>17</v>
      </c>
      <c r="J275" s="8"/>
    </row>
    <row r="276" s="1" customFormat="1" ht="17" customHeight="1" spans="1:10">
      <c r="A276" s="8" t="s">
        <v>3648</v>
      </c>
      <c r="B276" s="10" t="s">
        <v>3649</v>
      </c>
      <c r="C276" s="10" t="s">
        <v>3650</v>
      </c>
      <c r="D276" s="10" t="s">
        <v>3651</v>
      </c>
      <c r="E276" s="10" t="s">
        <v>51</v>
      </c>
      <c r="F276" s="11" t="s">
        <v>1616</v>
      </c>
      <c r="G276" s="11">
        <v>66</v>
      </c>
      <c r="H276" s="8"/>
      <c r="I276" s="8" t="s">
        <v>46</v>
      </c>
      <c r="J276" s="8"/>
    </row>
    <row r="277" s="1" customFormat="1" ht="17" customHeight="1" spans="1:10">
      <c r="A277" s="8" t="s">
        <v>3652</v>
      </c>
      <c r="B277" s="10" t="s">
        <v>3653</v>
      </c>
      <c r="C277" s="10" t="s">
        <v>3654</v>
      </c>
      <c r="D277" s="10" t="s">
        <v>3655</v>
      </c>
      <c r="E277" s="10" t="s">
        <v>51</v>
      </c>
      <c r="F277" s="11">
        <v>0</v>
      </c>
      <c r="G277" s="11">
        <v>0</v>
      </c>
      <c r="H277" s="8"/>
      <c r="I277" s="8" t="s">
        <v>46</v>
      </c>
      <c r="J277" s="8"/>
    </row>
    <row r="278" s="1" customFormat="1" ht="17" customHeight="1" spans="1:10">
      <c r="A278" s="8" t="s">
        <v>3656</v>
      </c>
      <c r="B278" s="10" t="s">
        <v>3657</v>
      </c>
      <c r="C278" s="10" t="s">
        <v>3658</v>
      </c>
      <c r="D278" s="10" t="s">
        <v>3659</v>
      </c>
      <c r="E278" s="10" t="s">
        <v>51</v>
      </c>
      <c r="F278" s="11" t="s">
        <v>292</v>
      </c>
      <c r="G278" s="11">
        <v>82</v>
      </c>
      <c r="H278" s="8"/>
      <c r="I278" s="8" t="s">
        <v>17</v>
      </c>
      <c r="J278" s="8"/>
    </row>
    <row r="279" s="1" customFormat="1" ht="17" customHeight="1" spans="1:10">
      <c r="A279" s="8" t="s">
        <v>3660</v>
      </c>
      <c r="B279" s="10" t="s">
        <v>3661</v>
      </c>
      <c r="C279" s="10" t="s">
        <v>3662</v>
      </c>
      <c r="D279" s="10" t="s">
        <v>3663</v>
      </c>
      <c r="E279" s="10" t="s">
        <v>51</v>
      </c>
      <c r="F279" s="11" t="s">
        <v>696</v>
      </c>
      <c r="G279" s="11">
        <v>84</v>
      </c>
      <c r="H279" s="8"/>
      <c r="I279" s="8" t="s">
        <v>17</v>
      </c>
      <c r="J279" s="8"/>
    </row>
    <row r="280" s="1" customFormat="1" ht="17" customHeight="1" spans="1:10">
      <c r="A280" s="8" t="s">
        <v>3664</v>
      </c>
      <c r="B280" s="10" t="s">
        <v>3665</v>
      </c>
      <c r="C280" s="10" t="s">
        <v>3666</v>
      </c>
      <c r="D280" s="10" t="s">
        <v>3667</v>
      </c>
      <c r="E280" s="10" t="s">
        <v>51</v>
      </c>
      <c r="F280" s="11" t="s">
        <v>1392</v>
      </c>
      <c r="G280" s="11">
        <v>78</v>
      </c>
      <c r="H280" s="8"/>
      <c r="I280" s="8" t="s">
        <v>17</v>
      </c>
      <c r="J280" s="8"/>
    </row>
    <row r="281" s="1" customFormat="1" ht="17" customHeight="1" spans="1:10">
      <c r="A281" s="8" t="s">
        <v>3668</v>
      </c>
      <c r="B281" s="10" t="s">
        <v>3669</v>
      </c>
      <c r="C281" s="10" t="s">
        <v>3670</v>
      </c>
      <c r="D281" s="10" t="s">
        <v>3671</v>
      </c>
      <c r="E281" s="10" t="s">
        <v>51</v>
      </c>
      <c r="F281" s="11" t="s">
        <v>789</v>
      </c>
      <c r="G281" s="11">
        <v>80</v>
      </c>
      <c r="H281" s="8"/>
      <c r="I281" s="8" t="s">
        <v>17</v>
      </c>
      <c r="J281" s="8"/>
    </row>
    <row r="282" s="1" customFormat="1" ht="17" customHeight="1" spans="1:10">
      <c r="A282" s="8" t="s">
        <v>3672</v>
      </c>
      <c r="B282" s="10" t="s">
        <v>3673</v>
      </c>
      <c r="C282" s="10" t="s">
        <v>3674</v>
      </c>
      <c r="D282" s="10" t="s">
        <v>3675</v>
      </c>
      <c r="E282" s="10" t="s">
        <v>51</v>
      </c>
      <c r="F282" s="11" t="s">
        <v>837</v>
      </c>
      <c r="G282" s="11">
        <v>79</v>
      </c>
      <c r="H282" s="8"/>
      <c r="I282" s="8" t="s">
        <v>17</v>
      </c>
      <c r="J282" s="8"/>
    </row>
    <row r="283" s="1" customFormat="1" ht="17" customHeight="1" spans="1:10">
      <c r="A283" s="8" t="s">
        <v>3676</v>
      </c>
      <c r="B283" s="10" t="s">
        <v>3677</v>
      </c>
      <c r="C283" s="10" t="s">
        <v>3678</v>
      </c>
      <c r="D283" s="10" t="s">
        <v>3679</v>
      </c>
      <c r="E283" s="10" t="s">
        <v>51</v>
      </c>
      <c r="F283" s="11" t="s">
        <v>794</v>
      </c>
      <c r="G283" s="11">
        <v>83</v>
      </c>
      <c r="H283" s="8"/>
      <c r="I283" s="8" t="s">
        <v>17</v>
      </c>
      <c r="J283" s="8"/>
    </row>
    <row r="284" s="1" customFormat="1" ht="17" customHeight="1" spans="1:10">
      <c r="A284" s="8" t="s">
        <v>3680</v>
      </c>
      <c r="B284" s="10" t="s">
        <v>3681</v>
      </c>
      <c r="C284" s="10" t="s">
        <v>2078</v>
      </c>
      <c r="D284" s="15" t="s">
        <v>2079</v>
      </c>
      <c r="E284" s="10" t="s">
        <v>51</v>
      </c>
      <c r="F284" s="11" t="s">
        <v>663</v>
      </c>
      <c r="G284" s="11">
        <v>93</v>
      </c>
      <c r="H284" s="8"/>
      <c r="I284" s="8" t="s">
        <v>17</v>
      </c>
      <c r="J284" s="8"/>
    </row>
    <row r="285" s="1" customFormat="1" ht="17" customHeight="1" spans="1:10">
      <c r="A285" s="8" t="s">
        <v>3682</v>
      </c>
      <c r="B285" s="10" t="s">
        <v>3683</v>
      </c>
      <c r="C285" s="10" t="s">
        <v>3684</v>
      </c>
      <c r="D285" s="10" t="s">
        <v>3685</v>
      </c>
      <c r="E285" s="10" t="s">
        <v>51</v>
      </c>
      <c r="F285" s="11">
        <v>0</v>
      </c>
      <c r="G285" s="11">
        <v>0</v>
      </c>
      <c r="H285" s="8"/>
      <c r="I285" s="8" t="s">
        <v>46</v>
      </c>
      <c r="J285" s="8"/>
    </row>
    <row r="286" s="1" customFormat="1" ht="17" customHeight="1" spans="1:10">
      <c r="A286" s="8" t="s">
        <v>3686</v>
      </c>
      <c r="B286" s="10" t="s">
        <v>3687</v>
      </c>
      <c r="C286" s="10" t="s">
        <v>3688</v>
      </c>
      <c r="D286" s="10" t="s">
        <v>3689</v>
      </c>
      <c r="E286" s="10" t="s">
        <v>51</v>
      </c>
      <c r="F286" s="11" t="s">
        <v>598</v>
      </c>
      <c r="G286" s="11">
        <v>85</v>
      </c>
      <c r="H286" s="8"/>
      <c r="I286" s="8" t="s">
        <v>17</v>
      </c>
      <c r="J286" s="8"/>
    </row>
    <row r="287" s="1" customFormat="1" ht="17" customHeight="1" spans="1:10">
      <c r="A287" s="8" t="s">
        <v>3690</v>
      </c>
      <c r="B287" s="10" t="s">
        <v>3691</v>
      </c>
      <c r="C287" s="10" t="s">
        <v>3692</v>
      </c>
      <c r="D287" s="10" t="s">
        <v>3693</v>
      </c>
      <c r="E287" s="10" t="s">
        <v>51</v>
      </c>
      <c r="F287" s="11" t="s">
        <v>780</v>
      </c>
      <c r="G287" s="11">
        <v>82</v>
      </c>
      <c r="H287" s="8"/>
      <c r="I287" s="8" t="s">
        <v>17</v>
      </c>
      <c r="J287" s="8"/>
    </row>
    <row r="288" s="1" customFormat="1" ht="17" customHeight="1" spans="1:10">
      <c r="A288" s="8" t="s">
        <v>3694</v>
      </c>
      <c r="B288" s="10" t="s">
        <v>3695</v>
      </c>
      <c r="C288" s="10" t="s">
        <v>3696</v>
      </c>
      <c r="D288" s="10" t="s">
        <v>3697</v>
      </c>
      <c r="E288" s="10" t="s">
        <v>51</v>
      </c>
      <c r="F288" s="11" t="s">
        <v>285</v>
      </c>
      <c r="G288" s="11">
        <v>81</v>
      </c>
      <c r="H288" s="8"/>
      <c r="I288" s="8" t="s">
        <v>17</v>
      </c>
      <c r="J288" s="8"/>
    </row>
    <row r="289" s="1" customFormat="1" ht="17" customHeight="1" spans="1:10">
      <c r="A289" s="8" t="s">
        <v>3698</v>
      </c>
      <c r="B289" s="10" t="s">
        <v>3699</v>
      </c>
      <c r="C289" s="10" t="s">
        <v>3700</v>
      </c>
      <c r="D289" s="10" t="s">
        <v>3701</v>
      </c>
      <c r="E289" s="10" t="s">
        <v>51</v>
      </c>
      <c r="F289" s="11" t="s">
        <v>837</v>
      </c>
      <c r="G289" s="11">
        <v>82</v>
      </c>
      <c r="H289" s="8"/>
      <c r="I289" s="8" t="s">
        <v>17</v>
      </c>
      <c r="J289" s="8"/>
    </row>
    <row r="290" s="1" customFormat="1" ht="17" customHeight="1" spans="1:10">
      <c r="A290" s="8" t="s">
        <v>3702</v>
      </c>
      <c r="B290" s="10" t="s">
        <v>3703</v>
      </c>
      <c r="C290" s="10" t="s">
        <v>3704</v>
      </c>
      <c r="D290" s="10" t="s">
        <v>3705</v>
      </c>
      <c r="E290" s="10" t="s">
        <v>51</v>
      </c>
      <c r="F290" s="11" t="s">
        <v>292</v>
      </c>
      <c r="G290" s="11">
        <v>86</v>
      </c>
      <c r="H290" s="8"/>
      <c r="I290" s="8" t="s">
        <v>17</v>
      </c>
      <c r="J290" s="8"/>
    </row>
    <row r="291" s="1" customFormat="1" ht="17" customHeight="1" spans="1:10">
      <c r="A291" s="8" t="s">
        <v>3706</v>
      </c>
      <c r="B291" s="10" t="s">
        <v>3707</v>
      </c>
      <c r="C291" s="10" t="s">
        <v>3708</v>
      </c>
      <c r="D291" s="10" t="s">
        <v>3709</v>
      </c>
      <c r="E291" s="10" t="s">
        <v>51</v>
      </c>
      <c r="F291" s="11" t="s">
        <v>292</v>
      </c>
      <c r="G291" s="11">
        <v>80</v>
      </c>
      <c r="H291" s="8"/>
      <c r="I291" s="8" t="s">
        <v>17</v>
      </c>
      <c r="J291" s="8"/>
    </row>
    <row r="292" s="1" customFormat="1" ht="17" customHeight="1" spans="1:10">
      <c r="A292" s="8" t="s">
        <v>3710</v>
      </c>
      <c r="B292" s="10" t="s">
        <v>3711</v>
      </c>
      <c r="C292" s="10" t="s">
        <v>3712</v>
      </c>
      <c r="D292" s="10" t="s">
        <v>3713</v>
      </c>
      <c r="E292" s="10" t="s">
        <v>51</v>
      </c>
      <c r="F292" s="11" t="s">
        <v>196</v>
      </c>
      <c r="G292" s="11">
        <v>72</v>
      </c>
      <c r="H292" s="8"/>
      <c r="I292" s="8" t="s">
        <v>17</v>
      </c>
      <c r="J292" s="8"/>
    </row>
    <row r="293" s="1" customFormat="1" ht="17" customHeight="1" spans="1:10">
      <c r="A293" s="8" t="s">
        <v>3714</v>
      </c>
      <c r="B293" s="10" t="s">
        <v>3715</v>
      </c>
      <c r="C293" s="10" t="s">
        <v>3716</v>
      </c>
      <c r="D293" s="10" t="s">
        <v>3717</v>
      </c>
      <c r="E293" s="10" t="s">
        <v>51</v>
      </c>
      <c r="F293" s="11" t="s">
        <v>235</v>
      </c>
      <c r="G293" s="11">
        <v>86</v>
      </c>
      <c r="H293" s="8"/>
      <c r="I293" s="8" t="s">
        <v>17</v>
      </c>
      <c r="J293" s="8"/>
    </row>
    <row r="294" s="1" customFormat="1" ht="17" customHeight="1" spans="1:10">
      <c r="A294" s="8" t="s">
        <v>3718</v>
      </c>
      <c r="B294" s="10" t="s">
        <v>3719</v>
      </c>
      <c r="C294" s="10" t="s">
        <v>3720</v>
      </c>
      <c r="D294" s="10" t="s">
        <v>3721</v>
      </c>
      <c r="E294" s="10" t="s">
        <v>51</v>
      </c>
      <c r="F294" s="11" t="s">
        <v>228</v>
      </c>
      <c r="G294" s="11">
        <v>78</v>
      </c>
      <c r="H294" s="8"/>
      <c r="I294" s="8" t="s">
        <v>17</v>
      </c>
      <c r="J294" s="8"/>
    </row>
    <row r="295" s="1" customFormat="1" ht="17" customHeight="1" spans="1:10">
      <c r="A295" s="8" t="s">
        <v>3722</v>
      </c>
      <c r="B295" s="10" t="s">
        <v>3723</v>
      </c>
      <c r="C295" s="10" t="s">
        <v>3724</v>
      </c>
      <c r="D295" s="10" t="s">
        <v>3725</v>
      </c>
      <c r="E295" s="10" t="s">
        <v>51</v>
      </c>
      <c r="F295" s="11" t="s">
        <v>937</v>
      </c>
      <c r="G295" s="11">
        <v>72</v>
      </c>
      <c r="H295" s="8"/>
      <c r="I295" s="8" t="s">
        <v>17</v>
      </c>
      <c r="J295" s="8"/>
    </row>
    <row r="296" s="1" customFormat="1" ht="17" customHeight="1" spans="1:10">
      <c r="A296" s="8" t="s">
        <v>3726</v>
      </c>
      <c r="B296" s="10" t="s">
        <v>3727</v>
      </c>
      <c r="C296" s="10" t="s">
        <v>3728</v>
      </c>
      <c r="D296" s="10" t="s">
        <v>3729</v>
      </c>
      <c r="E296" s="10" t="s">
        <v>51</v>
      </c>
      <c r="F296" s="11" t="s">
        <v>555</v>
      </c>
      <c r="G296" s="11">
        <v>87</v>
      </c>
      <c r="H296" s="8"/>
      <c r="I296" s="8" t="s">
        <v>17</v>
      </c>
      <c r="J296" s="8"/>
    </row>
    <row r="297" s="1" customFormat="1" ht="17" customHeight="1" spans="1:10">
      <c r="A297" s="8" t="s">
        <v>3730</v>
      </c>
      <c r="B297" s="10" t="s">
        <v>3731</v>
      </c>
      <c r="C297" s="10" t="s">
        <v>3732</v>
      </c>
      <c r="D297" s="10" t="s">
        <v>3733</v>
      </c>
      <c r="E297" s="10" t="s">
        <v>51</v>
      </c>
      <c r="F297" s="11" t="s">
        <v>696</v>
      </c>
      <c r="G297" s="11">
        <v>84</v>
      </c>
      <c r="H297" s="8"/>
      <c r="I297" s="8" t="s">
        <v>17</v>
      </c>
      <c r="J297" s="8"/>
    </row>
    <row r="298" s="1" customFormat="1" ht="17" customHeight="1" spans="1:10">
      <c r="A298" s="8" t="s">
        <v>3734</v>
      </c>
      <c r="B298" s="10" t="s">
        <v>3735</v>
      </c>
      <c r="C298" s="10" t="s">
        <v>3736</v>
      </c>
      <c r="D298" s="10" t="s">
        <v>3737</v>
      </c>
      <c r="E298" s="10" t="s">
        <v>51</v>
      </c>
      <c r="F298" s="11" t="s">
        <v>659</v>
      </c>
      <c r="G298" s="11">
        <v>83</v>
      </c>
      <c r="H298" s="8"/>
      <c r="I298" s="8" t="s">
        <v>17</v>
      </c>
      <c r="J298" s="8"/>
    </row>
    <row r="299" s="1" customFormat="1" ht="17" customHeight="1" spans="1:10">
      <c r="A299" s="8" t="s">
        <v>3738</v>
      </c>
      <c r="B299" s="10" t="s">
        <v>3739</v>
      </c>
      <c r="C299" s="10" t="s">
        <v>3740</v>
      </c>
      <c r="D299" s="10" t="s">
        <v>3741</v>
      </c>
      <c r="E299" s="10" t="s">
        <v>51</v>
      </c>
      <c r="F299" s="11" t="s">
        <v>598</v>
      </c>
      <c r="G299" s="11">
        <v>73</v>
      </c>
      <c r="H299" s="8"/>
      <c r="I299" s="8" t="s">
        <v>17</v>
      </c>
      <c r="J299" s="8"/>
    </row>
    <row r="300" s="1" customFormat="1" ht="17" customHeight="1" spans="1:10">
      <c r="A300" s="8" t="s">
        <v>3742</v>
      </c>
      <c r="B300" s="10" t="s">
        <v>3743</v>
      </c>
      <c r="C300" s="10" t="s">
        <v>3744</v>
      </c>
      <c r="D300" s="10" t="s">
        <v>3745</v>
      </c>
      <c r="E300" s="10" t="s">
        <v>51</v>
      </c>
      <c r="F300" s="11" t="s">
        <v>638</v>
      </c>
      <c r="G300" s="11">
        <v>83</v>
      </c>
      <c r="H300" s="8"/>
      <c r="I300" s="8" t="s">
        <v>17</v>
      </c>
      <c r="J300" s="8"/>
    </row>
    <row r="301" s="1" customFormat="1" ht="17" customHeight="1" spans="1:10">
      <c r="A301" s="8" t="s">
        <v>3746</v>
      </c>
      <c r="B301" s="10" t="s">
        <v>3747</v>
      </c>
      <c r="C301" s="10" t="s">
        <v>3748</v>
      </c>
      <c r="D301" s="10" t="s">
        <v>3749</v>
      </c>
      <c r="E301" s="10" t="s">
        <v>51</v>
      </c>
      <c r="F301" s="11" t="s">
        <v>799</v>
      </c>
      <c r="G301" s="11">
        <v>78</v>
      </c>
      <c r="H301" s="8"/>
      <c r="I301" s="8" t="s">
        <v>17</v>
      </c>
      <c r="J301" s="8"/>
    </row>
    <row r="302" s="1" customFormat="1" ht="17" customHeight="1" spans="1:10">
      <c r="A302" s="8" t="s">
        <v>3750</v>
      </c>
      <c r="B302" s="10" t="s">
        <v>3751</v>
      </c>
      <c r="C302" s="10" t="s">
        <v>3752</v>
      </c>
      <c r="D302" s="10" t="s">
        <v>3753</v>
      </c>
      <c r="E302" s="10" t="s">
        <v>51</v>
      </c>
      <c r="F302" s="11" t="s">
        <v>356</v>
      </c>
      <c r="G302" s="11">
        <v>87</v>
      </c>
      <c r="H302" s="8"/>
      <c r="I302" s="8" t="s">
        <v>17</v>
      </c>
      <c r="J302" s="8"/>
    </row>
    <row r="303" s="1" customFormat="1" ht="17" customHeight="1" spans="1:10">
      <c r="A303" s="8" t="s">
        <v>3754</v>
      </c>
      <c r="B303" s="10" t="s">
        <v>3755</v>
      </c>
      <c r="C303" s="10" t="s">
        <v>3756</v>
      </c>
      <c r="D303" s="10" t="s">
        <v>3757</v>
      </c>
      <c r="E303" s="10" t="s">
        <v>51</v>
      </c>
      <c r="F303" s="11" t="s">
        <v>327</v>
      </c>
      <c r="G303" s="11">
        <v>62</v>
      </c>
      <c r="H303" s="8"/>
      <c r="I303" s="8" t="s">
        <v>17</v>
      </c>
      <c r="J303" s="8"/>
    </row>
    <row r="304" s="1" customFormat="1" ht="17" customHeight="1" spans="1:10">
      <c r="A304" s="8" t="s">
        <v>3758</v>
      </c>
      <c r="B304" s="10" t="s">
        <v>3759</v>
      </c>
      <c r="C304" s="10" t="s">
        <v>3141</v>
      </c>
      <c r="D304" s="10" t="s">
        <v>3760</v>
      </c>
      <c r="E304" s="10" t="s">
        <v>51</v>
      </c>
      <c r="F304" s="11" t="s">
        <v>103</v>
      </c>
      <c r="G304" s="11">
        <v>73</v>
      </c>
      <c r="H304" s="8"/>
      <c r="I304" s="8" t="s">
        <v>17</v>
      </c>
      <c r="J304" s="8"/>
    </row>
    <row r="305" s="1" customFormat="1" ht="17" customHeight="1" spans="1:10">
      <c r="A305" s="8" t="s">
        <v>3761</v>
      </c>
      <c r="B305" s="10" t="s">
        <v>3762</v>
      </c>
      <c r="C305" s="10" t="s">
        <v>3763</v>
      </c>
      <c r="D305" s="10" t="s">
        <v>3764</v>
      </c>
      <c r="E305" s="10" t="s">
        <v>51</v>
      </c>
      <c r="F305" s="11" t="s">
        <v>555</v>
      </c>
      <c r="G305" s="11">
        <v>66</v>
      </c>
      <c r="H305" s="8"/>
      <c r="I305" s="8" t="s">
        <v>17</v>
      </c>
      <c r="J305" s="8"/>
    </row>
    <row r="306" s="1" customFormat="1" ht="17" customHeight="1" spans="1:10">
      <c r="A306" s="8" t="s">
        <v>3765</v>
      </c>
      <c r="B306" s="10" t="s">
        <v>3766</v>
      </c>
      <c r="C306" s="10" t="s">
        <v>3767</v>
      </c>
      <c r="D306" s="10" t="s">
        <v>3768</v>
      </c>
      <c r="E306" s="10" t="s">
        <v>51</v>
      </c>
      <c r="F306" s="11" t="s">
        <v>755</v>
      </c>
      <c r="G306" s="11">
        <v>81</v>
      </c>
      <c r="H306" s="8"/>
      <c r="I306" s="8" t="s">
        <v>17</v>
      </c>
      <c r="J306" s="8"/>
    </row>
    <row r="307" s="1" customFormat="1" ht="17" customHeight="1" spans="1:10">
      <c r="A307" s="8" t="s">
        <v>3769</v>
      </c>
      <c r="B307" s="10" t="s">
        <v>3770</v>
      </c>
      <c r="C307" s="10" t="s">
        <v>3771</v>
      </c>
      <c r="D307" s="10" t="s">
        <v>3772</v>
      </c>
      <c r="E307" s="10" t="s">
        <v>51</v>
      </c>
      <c r="F307" s="11" t="s">
        <v>103</v>
      </c>
      <c r="G307" s="11">
        <v>81</v>
      </c>
      <c r="H307" s="8"/>
      <c r="I307" s="8" t="s">
        <v>17</v>
      </c>
      <c r="J307" s="8"/>
    </row>
    <row r="308" s="1" customFormat="1" ht="17" customHeight="1" spans="1:10">
      <c r="A308" s="8" t="s">
        <v>3773</v>
      </c>
      <c r="B308" s="10" t="s">
        <v>3774</v>
      </c>
      <c r="C308" s="10" t="s">
        <v>3775</v>
      </c>
      <c r="D308" s="10" t="s">
        <v>3776</v>
      </c>
      <c r="E308" s="10" t="s">
        <v>51</v>
      </c>
      <c r="F308" s="11" t="s">
        <v>243</v>
      </c>
      <c r="G308" s="11">
        <v>84</v>
      </c>
      <c r="H308" s="8"/>
      <c r="I308" s="8" t="s">
        <v>17</v>
      </c>
      <c r="J308" s="8"/>
    </row>
    <row r="309" s="1" customFormat="1" ht="17" customHeight="1" spans="1:10">
      <c r="A309" s="8" t="s">
        <v>3777</v>
      </c>
      <c r="B309" s="10" t="s">
        <v>3778</v>
      </c>
      <c r="C309" s="10" t="s">
        <v>3779</v>
      </c>
      <c r="D309" s="10" t="s">
        <v>3780</v>
      </c>
      <c r="E309" s="10" t="s">
        <v>51</v>
      </c>
      <c r="F309" s="11" t="s">
        <v>228</v>
      </c>
      <c r="G309" s="11">
        <v>84</v>
      </c>
      <c r="H309" s="8"/>
      <c r="I309" s="8" t="s">
        <v>17</v>
      </c>
      <c r="J309" s="8"/>
    </row>
    <row r="310" s="1" customFormat="1" ht="17" customHeight="1" spans="1:10">
      <c r="A310" s="8" t="s">
        <v>3781</v>
      </c>
      <c r="B310" s="10" t="s">
        <v>3782</v>
      </c>
      <c r="C310" s="10" t="s">
        <v>3783</v>
      </c>
      <c r="D310" s="10" t="s">
        <v>3784</v>
      </c>
      <c r="E310" s="10" t="s">
        <v>51</v>
      </c>
      <c r="F310" s="11" t="s">
        <v>937</v>
      </c>
      <c r="G310" s="11">
        <v>81</v>
      </c>
      <c r="H310" s="8"/>
      <c r="I310" s="8" t="s">
        <v>17</v>
      </c>
      <c r="J310" s="8"/>
    </row>
    <row r="311" s="1" customFormat="1" ht="17" customHeight="1" spans="1:10">
      <c r="A311" s="8" t="s">
        <v>3785</v>
      </c>
      <c r="B311" s="10" t="s">
        <v>3786</v>
      </c>
      <c r="C311" s="10" t="s">
        <v>3787</v>
      </c>
      <c r="D311" s="10" t="s">
        <v>3788</v>
      </c>
      <c r="E311" s="10" t="s">
        <v>51</v>
      </c>
      <c r="F311" s="11" t="s">
        <v>145</v>
      </c>
      <c r="G311" s="11">
        <v>65</v>
      </c>
      <c r="H311" s="8"/>
      <c r="I311" s="8" t="s">
        <v>17</v>
      </c>
      <c r="J311" s="8"/>
    </row>
    <row r="312" s="1" customFormat="1" ht="17" customHeight="1" spans="1:10">
      <c r="A312" s="8" t="s">
        <v>3789</v>
      </c>
      <c r="B312" s="10" t="s">
        <v>3790</v>
      </c>
      <c r="C312" s="10" t="s">
        <v>3791</v>
      </c>
      <c r="D312" s="10" t="s">
        <v>3792</v>
      </c>
      <c r="E312" s="10" t="s">
        <v>51</v>
      </c>
      <c r="F312" s="11" t="s">
        <v>663</v>
      </c>
      <c r="G312" s="11">
        <v>81</v>
      </c>
      <c r="H312" s="8"/>
      <c r="I312" s="8" t="s">
        <v>17</v>
      </c>
      <c r="J312" s="8"/>
    </row>
    <row r="313" s="1" customFormat="1" ht="17" customHeight="1" spans="1:10">
      <c r="A313" s="8" t="s">
        <v>3793</v>
      </c>
      <c r="B313" s="10" t="s">
        <v>3794</v>
      </c>
      <c r="C313" s="10" t="s">
        <v>3795</v>
      </c>
      <c r="D313" s="10" t="s">
        <v>3796</v>
      </c>
      <c r="E313" s="10" t="s">
        <v>51</v>
      </c>
      <c r="F313" s="11" t="s">
        <v>837</v>
      </c>
      <c r="G313" s="11">
        <v>82</v>
      </c>
      <c r="H313" s="8"/>
      <c r="I313" s="8" t="s">
        <v>17</v>
      </c>
      <c r="J313" s="8"/>
    </row>
    <row r="314" s="1" customFormat="1" ht="17" customHeight="1" spans="1:10">
      <c r="A314" s="8" t="s">
        <v>3797</v>
      </c>
      <c r="B314" s="10" t="s">
        <v>3798</v>
      </c>
      <c r="C314" s="10" t="s">
        <v>3799</v>
      </c>
      <c r="D314" s="10" t="s">
        <v>3800</v>
      </c>
      <c r="E314" s="10" t="s">
        <v>51</v>
      </c>
      <c r="F314" s="11" t="s">
        <v>555</v>
      </c>
      <c r="G314" s="11">
        <v>79</v>
      </c>
      <c r="H314" s="8"/>
      <c r="I314" s="8" t="s">
        <v>17</v>
      </c>
      <c r="J314" s="8"/>
    </row>
    <row r="315" s="1" customFormat="1" ht="17" customHeight="1" spans="1:10">
      <c r="A315" s="8" t="s">
        <v>3801</v>
      </c>
      <c r="B315" s="10" t="s">
        <v>3802</v>
      </c>
      <c r="C315" s="10" t="s">
        <v>3803</v>
      </c>
      <c r="D315" s="10" t="s">
        <v>3804</v>
      </c>
      <c r="E315" s="10" t="s">
        <v>51</v>
      </c>
      <c r="F315" s="11" t="s">
        <v>130</v>
      </c>
      <c r="G315" s="11">
        <v>69</v>
      </c>
      <c r="H315" s="8"/>
      <c r="I315" s="8" t="s">
        <v>17</v>
      </c>
      <c r="J315" s="8"/>
    </row>
    <row r="316" s="1" customFormat="1" ht="17" customHeight="1" spans="1:10">
      <c r="A316" s="8" t="s">
        <v>3805</v>
      </c>
      <c r="B316" s="10" t="s">
        <v>3806</v>
      </c>
      <c r="C316" s="10" t="s">
        <v>3807</v>
      </c>
      <c r="D316" s="10" t="s">
        <v>3808</v>
      </c>
      <c r="E316" s="10" t="s">
        <v>51</v>
      </c>
      <c r="F316" s="11" t="s">
        <v>659</v>
      </c>
      <c r="G316" s="11">
        <v>83</v>
      </c>
      <c r="H316" s="8"/>
      <c r="I316" s="8" t="s">
        <v>17</v>
      </c>
      <c r="J316" s="8"/>
    </row>
    <row r="317" s="1" customFormat="1" ht="17" customHeight="1" spans="1:10">
      <c r="A317" s="8" t="s">
        <v>3809</v>
      </c>
      <c r="B317" s="10" t="s">
        <v>3810</v>
      </c>
      <c r="C317" s="10" t="s">
        <v>3811</v>
      </c>
      <c r="D317" s="10" t="s">
        <v>3812</v>
      </c>
      <c r="E317" s="10" t="s">
        <v>51</v>
      </c>
      <c r="F317" s="11" t="s">
        <v>2080</v>
      </c>
      <c r="G317" s="11">
        <v>77</v>
      </c>
      <c r="H317" s="8"/>
      <c r="I317" s="8" t="s">
        <v>46</v>
      </c>
      <c r="J317" s="8"/>
    </row>
    <row r="318" s="1" customFormat="1" ht="17" customHeight="1" spans="1:10">
      <c r="A318" s="8" t="s">
        <v>3813</v>
      </c>
      <c r="B318" s="10" t="s">
        <v>3814</v>
      </c>
      <c r="C318" s="10" t="s">
        <v>2815</v>
      </c>
      <c r="D318" s="10" t="s">
        <v>3815</v>
      </c>
      <c r="E318" s="10" t="s">
        <v>51</v>
      </c>
      <c r="F318" s="11" t="s">
        <v>659</v>
      </c>
      <c r="G318" s="11">
        <v>85</v>
      </c>
      <c r="H318" s="8"/>
      <c r="I318" s="8" t="s">
        <v>17</v>
      </c>
      <c r="J318" s="8"/>
    </row>
    <row r="319" s="1" customFormat="1" ht="17" customHeight="1" spans="1:10">
      <c r="A319" s="8" t="s">
        <v>3816</v>
      </c>
      <c r="B319" s="10" t="s">
        <v>3817</v>
      </c>
      <c r="C319" s="10" t="s">
        <v>3818</v>
      </c>
      <c r="D319" s="10" t="s">
        <v>3819</v>
      </c>
      <c r="E319" s="10" t="s">
        <v>51</v>
      </c>
      <c r="F319" s="11" t="s">
        <v>163</v>
      </c>
      <c r="G319" s="11">
        <v>83</v>
      </c>
      <c r="H319" s="8"/>
      <c r="I319" s="8" t="s">
        <v>17</v>
      </c>
      <c r="J319" s="8"/>
    </row>
    <row r="320" s="1" customFormat="1" ht="17" customHeight="1" spans="1:10">
      <c r="A320" s="8" t="s">
        <v>3820</v>
      </c>
      <c r="B320" s="10" t="s">
        <v>3821</v>
      </c>
      <c r="C320" s="10" t="s">
        <v>3822</v>
      </c>
      <c r="D320" s="10" t="s">
        <v>3823</v>
      </c>
      <c r="E320" s="10" t="s">
        <v>51</v>
      </c>
      <c r="F320" s="11" t="s">
        <v>257</v>
      </c>
      <c r="G320" s="11">
        <v>67</v>
      </c>
      <c r="H320" s="8"/>
      <c r="I320" s="8" t="s">
        <v>17</v>
      </c>
      <c r="J320" s="8"/>
    </row>
    <row r="321" s="1" customFormat="1" ht="17" customHeight="1" spans="1:10">
      <c r="A321" s="8" t="s">
        <v>3824</v>
      </c>
      <c r="B321" s="10" t="s">
        <v>3825</v>
      </c>
      <c r="C321" s="10" t="s">
        <v>3826</v>
      </c>
      <c r="D321" s="10" t="s">
        <v>3827</v>
      </c>
      <c r="E321" s="10" t="s">
        <v>51</v>
      </c>
      <c r="F321" s="11" t="s">
        <v>883</v>
      </c>
      <c r="G321" s="11">
        <v>77</v>
      </c>
      <c r="H321" s="8"/>
      <c r="I321" s="8" t="s">
        <v>17</v>
      </c>
      <c r="J321" s="8"/>
    </row>
    <row r="322" s="1" customFormat="1" ht="17" customHeight="1" spans="1:10">
      <c r="A322" s="8" t="s">
        <v>3828</v>
      </c>
      <c r="B322" s="10" t="s">
        <v>3829</v>
      </c>
      <c r="C322" s="10" t="s">
        <v>3830</v>
      </c>
      <c r="D322" s="10" t="s">
        <v>3831</v>
      </c>
      <c r="E322" s="10" t="s">
        <v>51</v>
      </c>
      <c r="F322" s="11" t="s">
        <v>208</v>
      </c>
      <c r="G322" s="11">
        <v>81</v>
      </c>
      <c r="H322" s="8"/>
      <c r="I322" s="8" t="s">
        <v>17</v>
      </c>
      <c r="J322" s="8"/>
    </row>
    <row r="323" s="1" customFormat="1" ht="17" customHeight="1" spans="1:10">
      <c r="A323" s="8" t="s">
        <v>3832</v>
      </c>
      <c r="B323" s="10" t="s">
        <v>3833</v>
      </c>
      <c r="C323" s="10" t="s">
        <v>1940</v>
      </c>
      <c r="D323" s="10" t="s">
        <v>1941</v>
      </c>
      <c r="E323" s="10" t="s">
        <v>51</v>
      </c>
      <c r="F323" s="11" t="s">
        <v>1396</v>
      </c>
      <c r="G323" s="11">
        <v>83</v>
      </c>
      <c r="H323" s="8"/>
      <c r="I323" s="8" t="s">
        <v>17</v>
      </c>
      <c r="J323" s="8"/>
    </row>
    <row r="324" s="1" customFormat="1" ht="17" customHeight="1" spans="1:10">
      <c r="A324" s="8" t="s">
        <v>3834</v>
      </c>
      <c r="B324" s="10" t="s">
        <v>3835</v>
      </c>
      <c r="C324" s="10" t="s">
        <v>3836</v>
      </c>
      <c r="D324" s="10" t="s">
        <v>3837</v>
      </c>
      <c r="E324" s="10" t="s">
        <v>51</v>
      </c>
      <c r="F324" s="11" t="s">
        <v>804</v>
      </c>
      <c r="G324" s="11">
        <v>80</v>
      </c>
      <c r="H324" s="8"/>
      <c r="I324" s="8" t="s">
        <v>17</v>
      </c>
      <c r="J324" s="8"/>
    </row>
    <row r="325" s="1" customFormat="1" ht="17" customHeight="1" spans="1:10">
      <c r="A325" s="8" t="s">
        <v>3838</v>
      </c>
      <c r="B325" s="10" t="s">
        <v>3839</v>
      </c>
      <c r="C325" s="10" t="s">
        <v>3840</v>
      </c>
      <c r="D325" s="10" t="s">
        <v>3841</v>
      </c>
      <c r="E325" s="10" t="s">
        <v>51</v>
      </c>
      <c r="F325" s="11" t="s">
        <v>794</v>
      </c>
      <c r="G325" s="11">
        <v>85</v>
      </c>
      <c r="H325" s="8"/>
      <c r="I325" s="8" t="s">
        <v>17</v>
      </c>
      <c r="J325" s="8"/>
    </row>
    <row r="326" s="1" customFormat="1" ht="17" customHeight="1" spans="1:10">
      <c r="A326" s="8" t="s">
        <v>3842</v>
      </c>
      <c r="B326" s="10" t="s">
        <v>3843</v>
      </c>
      <c r="C326" s="10" t="s">
        <v>3844</v>
      </c>
      <c r="D326" s="10" t="s">
        <v>3845</v>
      </c>
      <c r="E326" s="10" t="s">
        <v>51</v>
      </c>
      <c r="F326" s="11" t="s">
        <v>239</v>
      </c>
      <c r="G326" s="11">
        <v>84</v>
      </c>
      <c r="H326" s="8"/>
      <c r="I326" s="8" t="s">
        <v>17</v>
      </c>
      <c r="J326" s="8"/>
    </row>
    <row r="327" s="1" customFormat="1" ht="17" customHeight="1" spans="1:10">
      <c r="A327" s="8" t="s">
        <v>3846</v>
      </c>
      <c r="B327" s="10" t="s">
        <v>3847</v>
      </c>
      <c r="C327" s="10" t="s">
        <v>3848</v>
      </c>
      <c r="D327" s="10" t="s">
        <v>3849</v>
      </c>
      <c r="E327" s="10" t="s">
        <v>51</v>
      </c>
      <c r="F327" s="11" t="s">
        <v>663</v>
      </c>
      <c r="G327" s="11">
        <v>83</v>
      </c>
      <c r="H327" s="8"/>
      <c r="I327" s="8" t="s">
        <v>17</v>
      </c>
      <c r="J327" s="8"/>
    </row>
    <row r="328" s="1" customFormat="1" ht="17" customHeight="1" spans="1:10">
      <c r="A328" s="8" t="s">
        <v>3850</v>
      </c>
      <c r="B328" s="10" t="s">
        <v>3851</v>
      </c>
      <c r="C328" s="10" t="s">
        <v>3852</v>
      </c>
      <c r="D328" s="10" t="s">
        <v>3853</v>
      </c>
      <c r="E328" s="10" t="s">
        <v>51</v>
      </c>
      <c r="F328" s="11" t="s">
        <v>755</v>
      </c>
      <c r="G328" s="11">
        <v>79</v>
      </c>
      <c r="H328" s="8"/>
      <c r="I328" s="8" t="s">
        <v>17</v>
      </c>
      <c r="J328" s="8"/>
    </row>
    <row r="329" s="1" customFormat="1" ht="17" customHeight="1" spans="1:10">
      <c r="A329" s="8" t="s">
        <v>3854</v>
      </c>
      <c r="B329" s="10" t="s">
        <v>3855</v>
      </c>
      <c r="C329" s="10" t="s">
        <v>3856</v>
      </c>
      <c r="D329" s="10" t="s">
        <v>3857</v>
      </c>
      <c r="E329" s="10" t="s">
        <v>51</v>
      </c>
      <c r="F329" s="11">
        <v>0</v>
      </c>
      <c r="G329" s="11">
        <v>0</v>
      </c>
      <c r="H329" s="8"/>
      <c r="I329" s="8" t="s">
        <v>46</v>
      </c>
      <c r="J329" s="8"/>
    </row>
    <row r="330" s="1" customFormat="1" ht="17" customHeight="1" spans="1:10">
      <c r="A330" s="8" t="s">
        <v>3858</v>
      </c>
      <c r="B330" s="10" t="s">
        <v>3859</v>
      </c>
      <c r="C330" s="10" t="s">
        <v>3860</v>
      </c>
      <c r="D330" s="10" t="s">
        <v>3861</v>
      </c>
      <c r="E330" s="10" t="s">
        <v>51</v>
      </c>
      <c r="F330" s="11" t="s">
        <v>576</v>
      </c>
      <c r="G330" s="11">
        <v>84</v>
      </c>
      <c r="H330" s="8"/>
      <c r="I330" s="8" t="s">
        <v>17</v>
      </c>
      <c r="J330" s="8"/>
    </row>
    <row r="331" s="1" customFormat="1" ht="17" customHeight="1" spans="1:10">
      <c r="A331" s="8" t="s">
        <v>3862</v>
      </c>
      <c r="B331" s="10" t="s">
        <v>3863</v>
      </c>
      <c r="C331" s="10" t="s">
        <v>3864</v>
      </c>
      <c r="D331" s="10" t="s">
        <v>3865</v>
      </c>
      <c r="E331" s="10" t="s">
        <v>51</v>
      </c>
      <c r="F331" s="11" t="s">
        <v>224</v>
      </c>
      <c r="G331" s="11">
        <v>60</v>
      </c>
      <c r="H331" s="8"/>
      <c r="I331" s="8" t="s">
        <v>17</v>
      </c>
      <c r="J331" s="8"/>
    </row>
    <row r="332" s="1" customFormat="1" ht="17" customHeight="1" spans="1:10">
      <c r="A332" s="8" t="s">
        <v>3866</v>
      </c>
      <c r="B332" s="10" t="s">
        <v>3867</v>
      </c>
      <c r="C332" s="10" t="s">
        <v>3868</v>
      </c>
      <c r="D332" s="10" t="s">
        <v>3869</v>
      </c>
      <c r="E332" s="10" t="s">
        <v>51</v>
      </c>
      <c r="F332" s="11" t="s">
        <v>327</v>
      </c>
      <c r="G332" s="11">
        <v>83</v>
      </c>
      <c r="H332" s="8"/>
      <c r="I332" s="8" t="s">
        <v>17</v>
      </c>
      <c r="J332" s="8"/>
    </row>
    <row r="333" s="1" customFormat="1" ht="17" customHeight="1" spans="1:10">
      <c r="A333" s="8" t="s">
        <v>3870</v>
      </c>
      <c r="B333" s="10" t="s">
        <v>3871</v>
      </c>
      <c r="C333" s="10" t="s">
        <v>3872</v>
      </c>
      <c r="D333" s="10" t="s">
        <v>3873</v>
      </c>
      <c r="E333" s="10" t="s">
        <v>51</v>
      </c>
      <c r="F333" s="11" t="s">
        <v>883</v>
      </c>
      <c r="G333" s="11">
        <v>88</v>
      </c>
      <c r="H333" s="8"/>
      <c r="I333" s="8" t="s">
        <v>17</v>
      </c>
      <c r="J333" s="8"/>
    </row>
    <row r="334" s="1" customFormat="1" ht="17" customHeight="1" spans="1:10">
      <c r="A334" s="8" t="s">
        <v>3874</v>
      </c>
      <c r="B334" s="10" t="s">
        <v>3875</v>
      </c>
      <c r="C334" s="10" t="s">
        <v>3876</v>
      </c>
      <c r="D334" s="10" t="s">
        <v>3877</v>
      </c>
      <c r="E334" s="10" t="s">
        <v>51</v>
      </c>
      <c r="F334" s="11" t="s">
        <v>1392</v>
      </c>
      <c r="G334" s="11">
        <v>81</v>
      </c>
      <c r="H334" s="8"/>
      <c r="I334" s="8" t="s">
        <v>17</v>
      </c>
      <c r="J334" s="8"/>
    </row>
    <row r="335" s="1" customFormat="1" ht="39" customHeight="1" spans="1:10">
      <c r="A335" s="9" t="s">
        <v>94</v>
      </c>
      <c r="B335" s="9"/>
      <c r="C335" s="9"/>
      <c r="D335" s="9"/>
      <c r="E335" s="9"/>
      <c r="F335" s="9"/>
      <c r="G335" s="9"/>
      <c r="H335" s="9"/>
      <c r="I335" s="9"/>
      <c r="J335" s="9"/>
    </row>
    <row r="336" s="1" customFormat="1" spans="1:10">
      <c r="A336" s="12"/>
      <c r="B336" s="12"/>
      <c r="C336" s="12"/>
      <c r="D336" s="12"/>
      <c r="E336" s="12"/>
      <c r="F336" s="12"/>
      <c r="G336" s="12"/>
      <c r="H336" s="12"/>
      <c r="I336" s="12"/>
      <c r="J336" s="12"/>
    </row>
  </sheetData>
  <autoFilter xmlns:etc="http://www.wps.cn/officeDocument/2017/etCustomData" ref="A3:J335" etc:filterBottomFollowUsedRange="0">
    <extLst/>
  </autoFilter>
  <mergeCells count="4">
    <mergeCell ref="A1:J1"/>
    <mergeCell ref="A2:J2"/>
    <mergeCell ref="A335:J335"/>
    <mergeCell ref="A336:J336"/>
  </mergeCells>
  <dataValidations count="2">
    <dataValidation type="decimal" operator="between" allowBlank="1" showErrorMessage="1" errorTitle="格式错误" error="请输入0~100之间的整数！" sqref="F3:G3 F4:F65043 G4:G334">
      <formula1>0</formula1>
      <formula2>100</formula2>
    </dataValidation>
    <dataValidation type="list" allowBlank="1" showInputMessage="1" showErrorMessage="1" sqref="G335:J65043">
      <formula1>#REF!</formula1>
    </dataValidation>
  </dataValidations>
  <printOptions horizontalCentered="1"/>
  <pageMargins left="0.751388888888889" right="0.751388888888889" top="0.786805555555556" bottom="0.393055555555556" header="0.5" footer="0.10625"/>
  <pageSetup paperSize="9" orientation="landscape" horizontalDpi="600"/>
  <headerFooter>
    <oddFooter>&amp;C第 &amp;P 页，共 &amp;N 页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33"/>
  <sheetViews>
    <sheetView workbookViewId="0">
      <selection activeCell="M7" sqref="M7"/>
    </sheetView>
  </sheetViews>
  <sheetFormatPr defaultColWidth="9" defaultRowHeight="12"/>
  <cols>
    <col min="1" max="1" width="5.81666666666667" style="1" customWidth="1"/>
    <col min="2" max="2" width="26.5416666666667" style="1" customWidth="1"/>
    <col min="3" max="3" width="9.63333333333333" style="1" customWidth="1"/>
    <col min="4" max="4" width="20.725" style="1" customWidth="1"/>
    <col min="5" max="5" width="25.4833333333333" style="1" customWidth="1"/>
    <col min="6" max="6" width="9.275" style="3" customWidth="1"/>
    <col min="7" max="9" width="9.18333333333333" style="1" customWidth="1"/>
    <col min="10" max="10" width="5.36666666666667" style="1" customWidth="1"/>
    <col min="11" max="11" width="9" style="1"/>
    <col min="12" max="12" width="8.25833333333333" style="1" customWidth="1"/>
    <col min="13" max="13" width="9" style="1" customWidth="1"/>
    <col min="14" max="16384" width="9" style="1"/>
  </cols>
  <sheetData>
    <row r="1" s="1" customFormat="1" ht="21" customHeight="1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s="1" customFormat="1" ht="32" customHeight="1" spans="1:10">
      <c r="A2" s="5" t="s">
        <v>3878</v>
      </c>
      <c r="B2" s="5"/>
      <c r="C2" s="5"/>
      <c r="D2" s="5"/>
      <c r="E2" s="5"/>
      <c r="F2" s="5"/>
      <c r="G2" s="5"/>
      <c r="H2" s="5"/>
      <c r="I2" s="5"/>
      <c r="J2" s="5"/>
    </row>
    <row r="3" s="2" customFormat="1" ht="17" customHeight="1" spans="1:10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7" t="s">
        <v>7</v>
      </c>
      <c r="G3" s="7" t="s">
        <v>8</v>
      </c>
      <c r="H3" s="6" t="s">
        <v>9</v>
      </c>
      <c r="I3" s="6" t="s">
        <v>10</v>
      </c>
      <c r="J3" s="6" t="s">
        <v>11</v>
      </c>
    </row>
    <row r="4" s="1" customFormat="1" ht="17" customHeight="1" spans="1:10">
      <c r="A4" s="8" t="s">
        <v>12</v>
      </c>
      <c r="B4" s="10" t="s">
        <v>3879</v>
      </c>
      <c r="C4" s="10" t="s">
        <v>3880</v>
      </c>
      <c r="D4" s="10" t="s">
        <v>3881</v>
      </c>
      <c r="E4" s="10" t="s">
        <v>16</v>
      </c>
      <c r="F4" s="11">
        <v>0</v>
      </c>
      <c r="G4" s="11">
        <v>0</v>
      </c>
      <c r="H4" s="10"/>
      <c r="I4" s="8" t="s">
        <v>46</v>
      </c>
      <c r="J4" s="8"/>
    </row>
    <row r="5" s="1" customFormat="1" ht="17" customHeight="1" spans="1:10">
      <c r="A5" s="8" t="s">
        <v>18</v>
      </c>
      <c r="B5" s="10" t="s">
        <v>3882</v>
      </c>
      <c r="C5" s="10" t="s">
        <v>3883</v>
      </c>
      <c r="D5" s="10" t="s">
        <v>3884</v>
      </c>
      <c r="E5" s="10" t="s">
        <v>16</v>
      </c>
      <c r="F5" s="11" t="s">
        <v>181</v>
      </c>
      <c r="G5" s="11">
        <v>82</v>
      </c>
      <c r="H5" s="10"/>
      <c r="I5" s="8" t="s">
        <v>17</v>
      </c>
      <c r="J5" s="8"/>
    </row>
    <row r="6" s="1" customFormat="1" ht="17" customHeight="1" spans="1:10">
      <c r="A6" s="8" t="s">
        <v>22</v>
      </c>
      <c r="B6" s="10" t="s">
        <v>3885</v>
      </c>
      <c r="C6" s="10" t="s">
        <v>3886</v>
      </c>
      <c r="D6" s="10" t="s">
        <v>3887</v>
      </c>
      <c r="E6" s="10" t="s">
        <v>16</v>
      </c>
      <c r="F6" s="11" t="s">
        <v>638</v>
      </c>
      <c r="G6" s="11">
        <v>93</v>
      </c>
      <c r="H6" s="10"/>
      <c r="I6" s="8" t="s">
        <v>17</v>
      </c>
      <c r="J6" s="8"/>
    </row>
    <row r="7" s="1" customFormat="1" ht="17" customHeight="1" spans="1:10">
      <c r="A7" s="8" t="s">
        <v>26</v>
      </c>
      <c r="B7" s="10" t="s">
        <v>3888</v>
      </c>
      <c r="C7" s="10" t="s">
        <v>3889</v>
      </c>
      <c r="D7" s="10" t="s">
        <v>3890</v>
      </c>
      <c r="E7" s="10" t="s">
        <v>16</v>
      </c>
      <c r="F7" s="11" t="s">
        <v>937</v>
      </c>
      <c r="G7" s="11">
        <v>91</v>
      </c>
      <c r="H7" s="10"/>
      <c r="I7" s="8" t="s">
        <v>17</v>
      </c>
      <c r="J7" s="8"/>
    </row>
    <row r="8" s="1" customFormat="1" ht="17" customHeight="1" spans="1:10">
      <c r="A8" s="8" t="s">
        <v>30</v>
      </c>
      <c r="B8" s="10" t="s">
        <v>3891</v>
      </c>
      <c r="C8" s="10" t="s">
        <v>3892</v>
      </c>
      <c r="D8" s="10" t="s">
        <v>3893</v>
      </c>
      <c r="E8" s="10" t="s">
        <v>16</v>
      </c>
      <c r="F8" s="11" t="s">
        <v>137</v>
      </c>
      <c r="G8" s="11">
        <v>81</v>
      </c>
      <c r="H8" s="10"/>
      <c r="I8" s="8" t="s">
        <v>17</v>
      </c>
      <c r="J8" s="8"/>
    </row>
    <row r="9" s="1" customFormat="1" ht="17" customHeight="1" spans="1:10">
      <c r="A9" s="8" t="s">
        <v>34</v>
      </c>
      <c r="B9" s="10" t="s">
        <v>3894</v>
      </c>
      <c r="C9" s="10" t="s">
        <v>3895</v>
      </c>
      <c r="D9" s="10" t="s">
        <v>3896</v>
      </c>
      <c r="E9" s="10" t="s">
        <v>16</v>
      </c>
      <c r="F9" s="11" t="s">
        <v>837</v>
      </c>
      <c r="G9" s="11">
        <v>88</v>
      </c>
      <c r="H9" s="10"/>
      <c r="I9" s="8" t="s">
        <v>17</v>
      </c>
      <c r="J9" s="8"/>
    </row>
    <row r="10" s="1" customFormat="1" ht="17" customHeight="1" spans="1:10">
      <c r="A10" s="8" t="s">
        <v>38</v>
      </c>
      <c r="B10" s="10" t="s">
        <v>3897</v>
      </c>
      <c r="C10" s="10" t="s">
        <v>3898</v>
      </c>
      <c r="D10" s="10" t="s">
        <v>3899</v>
      </c>
      <c r="E10" s="10" t="s">
        <v>16</v>
      </c>
      <c r="F10" s="11" t="s">
        <v>1242</v>
      </c>
      <c r="G10" s="11">
        <v>76</v>
      </c>
      <c r="H10" s="10"/>
      <c r="I10" s="8" t="s">
        <v>17</v>
      </c>
      <c r="J10" s="8"/>
    </row>
    <row r="11" s="1" customFormat="1" ht="17" customHeight="1" spans="1:10">
      <c r="A11" s="8" t="s">
        <v>42</v>
      </c>
      <c r="B11" s="10" t="s">
        <v>3900</v>
      </c>
      <c r="C11" s="10" t="s">
        <v>3901</v>
      </c>
      <c r="D11" s="10" t="s">
        <v>3902</v>
      </c>
      <c r="E11" s="10" t="s">
        <v>16</v>
      </c>
      <c r="F11" s="11">
        <v>0</v>
      </c>
      <c r="G11" s="11">
        <v>0</v>
      </c>
      <c r="H11" s="10"/>
      <c r="I11" s="8" t="s">
        <v>46</v>
      </c>
      <c r="J11" s="8"/>
    </row>
    <row r="12" s="1" customFormat="1" ht="17" customHeight="1" spans="1:10">
      <c r="A12" s="8" t="s">
        <v>47</v>
      </c>
      <c r="B12" s="10" t="s">
        <v>3903</v>
      </c>
      <c r="C12" s="10" t="s">
        <v>3904</v>
      </c>
      <c r="D12" s="10" t="s">
        <v>3905</v>
      </c>
      <c r="E12" s="10" t="s">
        <v>16</v>
      </c>
      <c r="F12" s="11" t="s">
        <v>247</v>
      </c>
      <c r="G12" s="11">
        <v>93</v>
      </c>
      <c r="H12" s="11"/>
      <c r="I12" s="8" t="s">
        <v>17</v>
      </c>
      <c r="J12" s="8"/>
    </row>
    <row r="13" s="1" customFormat="1" ht="17" customHeight="1" spans="1:10">
      <c r="A13" s="8" t="s">
        <v>52</v>
      </c>
      <c r="B13" s="10" t="s">
        <v>3906</v>
      </c>
      <c r="C13" s="10" t="s">
        <v>3907</v>
      </c>
      <c r="D13" s="10" t="s">
        <v>3908</v>
      </c>
      <c r="E13" s="10" t="s">
        <v>16</v>
      </c>
      <c r="F13" s="11" t="s">
        <v>555</v>
      </c>
      <c r="G13" s="11">
        <v>89</v>
      </c>
      <c r="H13" s="11"/>
      <c r="I13" s="8" t="s">
        <v>17</v>
      </c>
      <c r="J13" s="8"/>
    </row>
    <row r="14" s="1" customFormat="1" ht="17" customHeight="1" spans="1:10">
      <c r="A14" s="8" t="s">
        <v>56</v>
      </c>
      <c r="B14" s="10" t="s">
        <v>3909</v>
      </c>
      <c r="C14" s="10" t="s">
        <v>3910</v>
      </c>
      <c r="D14" s="10" t="s">
        <v>3911</v>
      </c>
      <c r="E14" s="10" t="s">
        <v>16</v>
      </c>
      <c r="F14" s="11" t="s">
        <v>156</v>
      </c>
      <c r="G14" s="11">
        <v>64</v>
      </c>
      <c r="H14" s="10"/>
      <c r="I14" s="8" t="s">
        <v>46</v>
      </c>
      <c r="J14" s="8"/>
    </row>
    <row r="15" s="1" customFormat="1" ht="17" customHeight="1" spans="1:10">
      <c r="A15" s="8" t="s">
        <v>61</v>
      </c>
      <c r="B15" s="10" t="s">
        <v>3912</v>
      </c>
      <c r="C15" s="10" t="s">
        <v>3913</v>
      </c>
      <c r="D15" s="10" t="s">
        <v>3914</v>
      </c>
      <c r="E15" s="10" t="s">
        <v>16</v>
      </c>
      <c r="F15" s="11" t="s">
        <v>327</v>
      </c>
      <c r="G15" s="11">
        <v>88</v>
      </c>
      <c r="H15" s="10"/>
      <c r="I15" s="8" t="s">
        <v>17</v>
      </c>
      <c r="J15" s="8"/>
    </row>
    <row r="16" s="1" customFormat="1" ht="17" customHeight="1" spans="1:10">
      <c r="A16" s="8" t="s">
        <v>65</v>
      </c>
      <c r="B16" s="10" t="s">
        <v>3915</v>
      </c>
      <c r="C16" s="10" t="s">
        <v>547</v>
      </c>
      <c r="D16" s="10" t="s">
        <v>548</v>
      </c>
      <c r="E16" s="10" t="s">
        <v>16</v>
      </c>
      <c r="F16" s="11" t="s">
        <v>373</v>
      </c>
      <c r="G16" s="11">
        <v>85</v>
      </c>
      <c r="H16" s="10"/>
      <c r="I16" s="8" t="s">
        <v>17</v>
      </c>
      <c r="J16" s="8"/>
    </row>
    <row r="17" s="1" customFormat="1" ht="17" customHeight="1" spans="1:10">
      <c r="A17" s="8" t="s">
        <v>69</v>
      </c>
      <c r="B17" s="10" t="s">
        <v>3916</v>
      </c>
      <c r="C17" s="10" t="s">
        <v>3917</v>
      </c>
      <c r="D17" s="10" t="s">
        <v>3918</v>
      </c>
      <c r="E17" s="10" t="s">
        <v>16</v>
      </c>
      <c r="F17" s="11" t="s">
        <v>228</v>
      </c>
      <c r="G17" s="11">
        <v>73</v>
      </c>
      <c r="H17" s="10"/>
      <c r="I17" s="8" t="s">
        <v>17</v>
      </c>
      <c r="J17" s="8"/>
    </row>
    <row r="18" s="1" customFormat="1" ht="17" customHeight="1" spans="1:10">
      <c r="A18" s="8" t="s">
        <v>73</v>
      </c>
      <c r="B18" s="10" t="s">
        <v>3919</v>
      </c>
      <c r="C18" s="10" t="s">
        <v>3920</v>
      </c>
      <c r="D18" s="10" t="s">
        <v>3921</v>
      </c>
      <c r="E18" s="10" t="s">
        <v>16</v>
      </c>
      <c r="F18" s="11" t="s">
        <v>292</v>
      </c>
      <c r="G18" s="11">
        <v>81</v>
      </c>
      <c r="H18" s="10"/>
      <c r="I18" s="8" t="s">
        <v>17</v>
      </c>
      <c r="J18" s="8"/>
    </row>
    <row r="19" s="1" customFormat="1" ht="17" customHeight="1" spans="1:10">
      <c r="A19" s="8" t="s">
        <v>77</v>
      </c>
      <c r="B19" s="10" t="s">
        <v>3922</v>
      </c>
      <c r="C19" s="10" t="s">
        <v>3923</v>
      </c>
      <c r="D19" s="10" t="s">
        <v>3924</v>
      </c>
      <c r="E19" s="10" t="s">
        <v>16</v>
      </c>
      <c r="F19" s="11" t="s">
        <v>267</v>
      </c>
      <c r="G19" s="11">
        <v>73</v>
      </c>
      <c r="H19" s="10"/>
      <c r="I19" s="8" t="s">
        <v>17</v>
      </c>
      <c r="J19" s="8"/>
    </row>
    <row r="20" s="1" customFormat="1" ht="17" customHeight="1" spans="1:10">
      <c r="A20" s="8" t="s">
        <v>81</v>
      </c>
      <c r="B20" s="10" t="s">
        <v>3925</v>
      </c>
      <c r="C20" s="10" t="s">
        <v>3926</v>
      </c>
      <c r="D20" s="10" t="s">
        <v>3927</v>
      </c>
      <c r="E20" s="10" t="s">
        <v>16</v>
      </c>
      <c r="F20" s="11" t="s">
        <v>281</v>
      </c>
      <c r="G20" s="11">
        <v>71</v>
      </c>
      <c r="H20" s="10"/>
      <c r="I20" s="8" t="s">
        <v>17</v>
      </c>
      <c r="J20" s="8"/>
    </row>
    <row r="21" s="1" customFormat="1" ht="17" customHeight="1" spans="1:10">
      <c r="A21" s="8" t="s">
        <v>86</v>
      </c>
      <c r="B21" s="10" t="s">
        <v>3928</v>
      </c>
      <c r="C21" s="10" t="s">
        <v>3929</v>
      </c>
      <c r="D21" s="10" t="s">
        <v>3930</v>
      </c>
      <c r="E21" s="10" t="s">
        <v>16</v>
      </c>
      <c r="F21" s="11" t="s">
        <v>804</v>
      </c>
      <c r="G21" s="11">
        <v>60</v>
      </c>
      <c r="H21" s="10"/>
      <c r="I21" s="8" t="s">
        <v>17</v>
      </c>
      <c r="J21" s="8"/>
    </row>
    <row r="22" s="1" customFormat="1" ht="17" customHeight="1" spans="1:10">
      <c r="A22" s="8" t="s">
        <v>90</v>
      </c>
      <c r="B22" s="10" t="s">
        <v>3931</v>
      </c>
      <c r="C22" s="10" t="s">
        <v>3932</v>
      </c>
      <c r="D22" s="10" t="s">
        <v>3933</v>
      </c>
      <c r="E22" s="10" t="s">
        <v>51</v>
      </c>
      <c r="F22" s="11" t="s">
        <v>959</v>
      </c>
      <c r="G22" s="11">
        <v>81</v>
      </c>
      <c r="H22" s="10"/>
      <c r="I22" s="8" t="s">
        <v>17</v>
      </c>
      <c r="J22" s="8"/>
    </row>
    <row r="23" s="1" customFormat="1" ht="17" customHeight="1" spans="1:10">
      <c r="A23" s="8" t="s">
        <v>168</v>
      </c>
      <c r="B23" s="10" t="s">
        <v>3934</v>
      </c>
      <c r="C23" s="10" t="s">
        <v>3935</v>
      </c>
      <c r="D23" s="10" t="s">
        <v>3936</v>
      </c>
      <c r="E23" s="10" t="s">
        <v>51</v>
      </c>
      <c r="F23" s="11">
        <v>94</v>
      </c>
      <c r="G23" s="11">
        <v>85</v>
      </c>
      <c r="H23" s="10"/>
      <c r="I23" s="8" t="s">
        <v>17</v>
      </c>
      <c r="J23" s="8"/>
    </row>
    <row r="24" s="1" customFormat="1" ht="17" customHeight="1" spans="1:10">
      <c r="A24" s="8" t="s">
        <v>173</v>
      </c>
      <c r="B24" s="10" t="s">
        <v>3937</v>
      </c>
      <c r="C24" s="10" t="s">
        <v>3938</v>
      </c>
      <c r="D24" s="10" t="s">
        <v>3939</v>
      </c>
      <c r="E24" s="10" t="s">
        <v>51</v>
      </c>
      <c r="F24" s="11">
        <v>83.5</v>
      </c>
      <c r="G24" s="11">
        <v>81</v>
      </c>
      <c r="H24" s="10"/>
      <c r="I24" s="8" t="s">
        <v>17</v>
      </c>
      <c r="J24" s="8"/>
    </row>
    <row r="25" s="1" customFormat="1" ht="17" customHeight="1" spans="1:10">
      <c r="A25" s="8" t="s">
        <v>177</v>
      </c>
      <c r="B25" s="10" t="s">
        <v>3940</v>
      </c>
      <c r="C25" s="10" t="s">
        <v>567</v>
      </c>
      <c r="D25" s="10" t="s">
        <v>568</v>
      </c>
      <c r="E25" s="10" t="s">
        <v>51</v>
      </c>
      <c r="F25" s="11">
        <v>72</v>
      </c>
      <c r="G25" s="11">
        <v>82</v>
      </c>
      <c r="H25" s="10"/>
      <c r="I25" s="8" t="s">
        <v>17</v>
      </c>
      <c r="J25" s="8"/>
    </row>
    <row r="26" s="1" customFormat="1" ht="17" customHeight="1" spans="1:10">
      <c r="A26" s="8" t="s">
        <v>182</v>
      </c>
      <c r="B26" s="10" t="s">
        <v>3941</v>
      </c>
      <c r="C26" s="10" t="s">
        <v>3942</v>
      </c>
      <c r="D26" s="10" t="s">
        <v>3943</v>
      </c>
      <c r="E26" s="10" t="s">
        <v>51</v>
      </c>
      <c r="F26" s="11">
        <v>87.5</v>
      </c>
      <c r="G26" s="11">
        <v>74</v>
      </c>
      <c r="H26" s="10"/>
      <c r="I26" s="8" t="s">
        <v>17</v>
      </c>
      <c r="J26" s="8"/>
    </row>
    <row r="27" s="1" customFormat="1" ht="17" customHeight="1" spans="1:10">
      <c r="A27" s="8" t="s">
        <v>187</v>
      </c>
      <c r="B27" s="10" t="s">
        <v>3944</v>
      </c>
      <c r="C27" s="10" t="s">
        <v>3945</v>
      </c>
      <c r="D27" s="10" t="s">
        <v>3946</v>
      </c>
      <c r="E27" s="10" t="s">
        <v>51</v>
      </c>
      <c r="F27" s="11">
        <v>66</v>
      </c>
      <c r="G27" s="11">
        <v>67</v>
      </c>
      <c r="H27" s="10"/>
      <c r="I27" s="8" t="s">
        <v>17</v>
      </c>
      <c r="J27" s="8"/>
    </row>
    <row r="28" s="1" customFormat="1" ht="17" customHeight="1" spans="1:10">
      <c r="A28" s="8" t="s">
        <v>192</v>
      </c>
      <c r="B28" s="10" t="s">
        <v>3947</v>
      </c>
      <c r="C28" s="10" t="s">
        <v>2710</v>
      </c>
      <c r="D28" s="10" t="s">
        <v>3948</v>
      </c>
      <c r="E28" s="10" t="s">
        <v>60</v>
      </c>
      <c r="F28" s="11" t="s">
        <v>755</v>
      </c>
      <c r="G28" s="11">
        <v>74</v>
      </c>
      <c r="H28" s="10"/>
      <c r="I28" s="8" t="s">
        <v>17</v>
      </c>
      <c r="J28" s="8"/>
    </row>
    <row r="29" s="1" customFormat="1" ht="17" customHeight="1" spans="1:10">
      <c r="A29" s="8" t="s">
        <v>197</v>
      </c>
      <c r="B29" s="10" t="s">
        <v>3949</v>
      </c>
      <c r="C29" s="10" t="s">
        <v>3950</v>
      </c>
      <c r="D29" s="10" t="s">
        <v>3951</v>
      </c>
      <c r="E29" s="10" t="s">
        <v>60</v>
      </c>
      <c r="F29" s="11" t="s">
        <v>565</v>
      </c>
      <c r="G29" s="11">
        <v>82</v>
      </c>
      <c r="H29" s="10"/>
      <c r="I29" s="8" t="s">
        <v>17</v>
      </c>
      <c r="J29" s="8"/>
    </row>
    <row r="30" s="1" customFormat="1" ht="17" customHeight="1" spans="1:10">
      <c r="A30" s="8" t="s">
        <v>293</v>
      </c>
      <c r="B30" s="10" t="s">
        <v>3952</v>
      </c>
      <c r="C30" s="10" t="s">
        <v>3953</v>
      </c>
      <c r="D30" s="10" t="s">
        <v>3954</v>
      </c>
      <c r="E30" s="10" t="s">
        <v>60</v>
      </c>
      <c r="F30" s="11">
        <v>0</v>
      </c>
      <c r="G30" s="11">
        <v>0</v>
      </c>
      <c r="H30" s="10"/>
      <c r="I30" s="8" t="s">
        <v>46</v>
      </c>
      <c r="J30" s="8"/>
    </row>
    <row r="31" s="1" customFormat="1" ht="17" customHeight="1" spans="1:10">
      <c r="A31" s="8" t="s">
        <v>297</v>
      </c>
      <c r="B31" s="10" t="s">
        <v>3955</v>
      </c>
      <c r="C31" s="10" t="s">
        <v>2331</v>
      </c>
      <c r="D31" s="10" t="s">
        <v>3956</v>
      </c>
      <c r="E31" s="10" t="s">
        <v>60</v>
      </c>
      <c r="F31" s="11" t="s">
        <v>228</v>
      </c>
      <c r="G31" s="11">
        <v>60</v>
      </c>
      <c r="H31" s="10"/>
      <c r="I31" s="8" t="s">
        <v>17</v>
      </c>
      <c r="J31" s="8"/>
    </row>
    <row r="32" s="1" customFormat="1" ht="17" customHeight="1" spans="1:10">
      <c r="A32" s="8" t="s">
        <v>302</v>
      </c>
      <c r="B32" s="10" t="s">
        <v>3957</v>
      </c>
      <c r="C32" s="10" t="s">
        <v>3958</v>
      </c>
      <c r="D32" s="10" t="s">
        <v>3959</v>
      </c>
      <c r="E32" s="10" t="s">
        <v>60</v>
      </c>
      <c r="F32" s="11" t="s">
        <v>922</v>
      </c>
      <c r="G32" s="11">
        <v>86</v>
      </c>
      <c r="H32" s="10"/>
      <c r="I32" s="8" t="s">
        <v>17</v>
      </c>
      <c r="J32" s="8"/>
    </row>
    <row r="33" s="1" customFormat="1" ht="17" customHeight="1" spans="1:10">
      <c r="A33" s="8" t="s">
        <v>307</v>
      </c>
      <c r="B33" s="10" t="s">
        <v>3960</v>
      </c>
      <c r="C33" s="10" t="s">
        <v>3961</v>
      </c>
      <c r="D33" s="10" t="s">
        <v>3962</v>
      </c>
      <c r="E33" s="10" t="s">
        <v>60</v>
      </c>
      <c r="F33" s="11" t="s">
        <v>883</v>
      </c>
      <c r="G33" s="11">
        <v>74</v>
      </c>
      <c r="H33" s="10"/>
      <c r="I33" s="8" t="s">
        <v>17</v>
      </c>
      <c r="J33" s="8"/>
    </row>
    <row r="34" s="1" customFormat="1" ht="17" customHeight="1" spans="1:10">
      <c r="A34" s="8" t="s">
        <v>311</v>
      </c>
      <c r="B34" s="10" t="s">
        <v>3963</v>
      </c>
      <c r="C34" s="10" t="s">
        <v>3964</v>
      </c>
      <c r="D34" s="10" t="s">
        <v>3965</v>
      </c>
      <c r="E34" s="10" t="s">
        <v>60</v>
      </c>
      <c r="F34" s="11" t="s">
        <v>679</v>
      </c>
      <c r="G34" s="11">
        <v>76</v>
      </c>
      <c r="H34" s="10"/>
      <c r="I34" s="8" t="s">
        <v>17</v>
      </c>
      <c r="J34" s="8"/>
    </row>
    <row r="35" s="1" customFormat="1" ht="17" customHeight="1" spans="1:10">
      <c r="A35" s="8" t="s">
        <v>315</v>
      </c>
      <c r="B35" s="10" t="s">
        <v>3966</v>
      </c>
      <c r="C35" s="10" t="s">
        <v>3967</v>
      </c>
      <c r="D35" s="10" t="s">
        <v>3968</v>
      </c>
      <c r="E35" s="10" t="s">
        <v>60</v>
      </c>
      <c r="F35" s="11">
        <v>0</v>
      </c>
      <c r="G35" s="11">
        <v>0</v>
      </c>
      <c r="H35" s="10"/>
      <c r="I35" s="8" t="s">
        <v>46</v>
      </c>
      <c r="J35" s="8"/>
    </row>
    <row r="36" s="1" customFormat="1" ht="17" customHeight="1" spans="1:10">
      <c r="A36" s="8" t="s">
        <v>319</v>
      </c>
      <c r="B36" s="10" t="s">
        <v>3969</v>
      </c>
      <c r="C36" s="10" t="s">
        <v>3970</v>
      </c>
      <c r="D36" s="10" t="s">
        <v>3971</v>
      </c>
      <c r="E36" s="10" t="s">
        <v>60</v>
      </c>
      <c r="F36" s="11" t="s">
        <v>247</v>
      </c>
      <c r="G36" s="11">
        <v>76</v>
      </c>
      <c r="H36" s="10"/>
      <c r="I36" s="8" t="s">
        <v>17</v>
      </c>
      <c r="J36" s="8"/>
    </row>
    <row r="37" s="1" customFormat="1" ht="17" customHeight="1" spans="1:10">
      <c r="A37" s="8" t="s">
        <v>323</v>
      </c>
      <c r="B37" s="10" t="s">
        <v>3972</v>
      </c>
      <c r="C37" s="10" t="s">
        <v>3973</v>
      </c>
      <c r="D37" s="10" t="s">
        <v>3974</v>
      </c>
      <c r="E37" s="10" t="s">
        <v>60</v>
      </c>
      <c r="F37" s="11" t="s">
        <v>243</v>
      </c>
      <c r="G37" s="11">
        <v>79</v>
      </c>
      <c r="H37" s="10"/>
      <c r="I37" s="8" t="s">
        <v>17</v>
      </c>
      <c r="J37" s="8"/>
    </row>
    <row r="38" s="1" customFormat="1" ht="17" customHeight="1" spans="1:10">
      <c r="A38" s="8" t="s">
        <v>328</v>
      </c>
      <c r="B38" s="10" t="s">
        <v>3975</v>
      </c>
      <c r="C38" s="10" t="s">
        <v>3976</v>
      </c>
      <c r="D38" s="10" t="s">
        <v>3977</v>
      </c>
      <c r="E38" s="10" t="s">
        <v>60</v>
      </c>
      <c r="F38" s="11" t="s">
        <v>659</v>
      </c>
      <c r="G38" s="11">
        <v>65</v>
      </c>
      <c r="H38" s="10"/>
      <c r="I38" s="8" t="s">
        <v>17</v>
      </c>
      <c r="J38" s="8"/>
    </row>
    <row r="39" s="1" customFormat="1" ht="17" customHeight="1" spans="1:10">
      <c r="A39" s="8" t="s">
        <v>332</v>
      </c>
      <c r="B39" s="10" t="s">
        <v>3978</v>
      </c>
      <c r="C39" s="10" t="s">
        <v>3979</v>
      </c>
      <c r="D39" s="10" t="s">
        <v>3980</v>
      </c>
      <c r="E39" s="10" t="s">
        <v>60</v>
      </c>
      <c r="F39" s="11" t="s">
        <v>598</v>
      </c>
      <c r="G39" s="11">
        <v>73</v>
      </c>
      <c r="H39" s="10"/>
      <c r="I39" s="8" t="s">
        <v>17</v>
      </c>
      <c r="J39" s="8"/>
    </row>
    <row r="40" s="1" customFormat="1" ht="17" customHeight="1" spans="1:10">
      <c r="A40" s="8" t="s">
        <v>336</v>
      </c>
      <c r="B40" s="10" t="s">
        <v>3981</v>
      </c>
      <c r="C40" s="10" t="s">
        <v>3982</v>
      </c>
      <c r="D40" s="10" t="s">
        <v>3983</v>
      </c>
      <c r="E40" s="10" t="s">
        <v>60</v>
      </c>
      <c r="F40" s="11">
        <v>97</v>
      </c>
      <c r="G40" s="11">
        <v>79</v>
      </c>
      <c r="H40" s="10"/>
      <c r="I40" s="8" t="s">
        <v>17</v>
      </c>
      <c r="J40" s="8"/>
    </row>
    <row r="41" s="1" customFormat="1" ht="17" customHeight="1" spans="1:10">
      <c r="A41" s="8" t="s">
        <v>340</v>
      </c>
      <c r="B41" s="10" t="s">
        <v>3984</v>
      </c>
      <c r="C41" s="10" t="s">
        <v>3985</v>
      </c>
      <c r="D41" s="10" t="s">
        <v>3986</v>
      </c>
      <c r="E41" s="10" t="s">
        <v>60</v>
      </c>
      <c r="F41" s="11" t="s">
        <v>235</v>
      </c>
      <c r="G41" s="11">
        <v>73</v>
      </c>
      <c r="H41" s="10"/>
      <c r="I41" s="8" t="s">
        <v>17</v>
      </c>
      <c r="J41" s="8"/>
    </row>
    <row r="42" s="1" customFormat="1" ht="17" customHeight="1" spans="1:10">
      <c r="A42" s="8" t="s">
        <v>344</v>
      </c>
      <c r="B42" s="10" t="s">
        <v>3987</v>
      </c>
      <c r="C42" s="10" t="s">
        <v>3988</v>
      </c>
      <c r="D42" s="10" t="s">
        <v>3989</v>
      </c>
      <c r="E42" s="10" t="s">
        <v>60</v>
      </c>
      <c r="F42" s="11" t="s">
        <v>644</v>
      </c>
      <c r="G42" s="11">
        <v>80</v>
      </c>
      <c r="H42" s="10"/>
      <c r="I42" s="8" t="s">
        <v>17</v>
      </c>
      <c r="J42" s="8"/>
    </row>
    <row r="43" s="1" customFormat="1" ht="17" customHeight="1" spans="1:10">
      <c r="A43" s="8" t="s">
        <v>348</v>
      </c>
      <c r="B43" s="10" t="s">
        <v>3990</v>
      </c>
      <c r="C43" s="10" t="s">
        <v>3991</v>
      </c>
      <c r="D43" s="10" t="s">
        <v>3992</v>
      </c>
      <c r="E43" s="10" t="s">
        <v>60</v>
      </c>
      <c r="F43" s="11" t="s">
        <v>598</v>
      </c>
      <c r="G43" s="11">
        <v>79</v>
      </c>
      <c r="H43" s="10"/>
      <c r="I43" s="8" t="s">
        <v>17</v>
      </c>
      <c r="J43" s="8"/>
    </row>
    <row r="44" s="1" customFormat="1" ht="17" customHeight="1" spans="1:10">
      <c r="A44" s="8" t="s">
        <v>352</v>
      </c>
      <c r="B44" s="10" t="s">
        <v>3993</v>
      </c>
      <c r="C44" s="10" t="s">
        <v>3994</v>
      </c>
      <c r="D44" s="10" t="s">
        <v>3995</v>
      </c>
      <c r="E44" s="10" t="s">
        <v>60</v>
      </c>
      <c r="F44" s="11" t="s">
        <v>535</v>
      </c>
      <c r="G44" s="11">
        <v>76</v>
      </c>
      <c r="H44" s="10"/>
      <c r="I44" s="8" t="s">
        <v>17</v>
      </c>
      <c r="J44" s="8"/>
    </row>
    <row r="45" s="1" customFormat="1" ht="17" customHeight="1" spans="1:10">
      <c r="A45" s="8" t="s">
        <v>357</v>
      </c>
      <c r="B45" s="10" t="s">
        <v>3996</v>
      </c>
      <c r="C45" s="10" t="s">
        <v>3997</v>
      </c>
      <c r="D45" s="10" t="s">
        <v>3998</v>
      </c>
      <c r="E45" s="10" t="s">
        <v>60</v>
      </c>
      <c r="F45" s="11" t="s">
        <v>648</v>
      </c>
      <c r="G45" s="11">
        <v>71</v>
      </c>
      <c r="H45" s="10"/>
      <c r="I45" s="8" t="s">
        <v>17</v>
      </c>
      <c r="J45" s="8"/>
    </row>
    <row r="46" s="1" customFormat="1" ht="17" customHeight="1" spans="1:10">
      <c r="A46" s="8" t="s">
        <v>361</v>
      </c>
      <c r="B46" s="10" t="s">
        <v>3999</v>
      </c>
      <c r="C46" s="10" t="s">
        <v>4000</v>
      </c>
      <c r="D46" s="10" t="s">
        <v>4001</v>
      </c>
      <c r="E46" s="10" t="s">
        <v>60</v>
      </c>
      <c r="F46" s="11">
        <v>99</v>
      </c>
      <c r="G46" s="11">
        <v>76</v>
      </c>
      <c r="H46" s="10"/>
      <c r="I46" s="8" t="s">
        <v>17</v>
      </c>
      <c r="J46" s="8"/>
    </row>
    <row r="47" s="1" customFormat="1" ht="17" customHeight="1" spans="1:10">
      <c r="A47" s="8" t="s">
        <v>365</v>
      </c>
      <c r="B47" s="10" t="s">
        <v>4002</v>
      </c>
      <c r="C47" s="10" t="s">
        <v>4003</v>
      </c>
      <c r="D47" s="10" t="s">
        <v>4004</v>
      </c>
      <c r="E47" s="10" t="s">
        <v>60</v>
      </c>
      <c r="F47" s="11" t="s">
        <v>247</v>
      </c>
      <c r="G47" s="11">
        <v>78</v>
      </c>
      <c r="H47" s="10"/>
      <c r="I47" s="8" t="s">
        <v>17</v>
      </c>
      <c r="J47" s="8"/>
    </row>
    <row r="48" s="1" customFormat="1" ht="17" customHeight="1" spans="1:10">
      <c r="A48" s="8" t="s">
        <v>369</v>
      </c>
      <c r="B48" s="10" t="s">
        <v>4005</v>
      </c>
      <c r="C48" s="10" t="s">
        <v>4006</v>
      </c>
      <c r="D48" s="10" t="s">
        <v>4007</v>
      </c>
      <c r="E48" s="10" t="s">
        <v>60</v>
      </c>
      <c r="F48" s="11" t="s">
        <v>648</v>
      </c>
      <c r="G48" s="11">
        <v>73</v>
      </c>
      <c r="H48" s="10"/>
      <c r="I48" s="8" t="s">
        <v>17</v>
      </c>
      <c r="J48" s="8"/>
    </row>
    <row r="49" s="1" customFormat="1" ht="17" customHeight="1" spans="1:10">
      <c r="A49" s="8" t="s">
        <v>374</v>
      </c>
      <c r="B49" s="10" t="s">
        <v>4008</v>
      </c>
      <c r="C49" s="10" t="s">
        <v>4009</v>
      </c>
      <c r="D49" s="10" t="s">
        <v>4010</v>
      </c>
      <c r="E49" s="10" t="s">
        <v>60</v>
      </c>
      <c r="F49" s="11" t="s">
        <v>1666</v>
      </c>
      <c r="G49" s="11">
        <v>61</v>
      </c>
      <c r="H49" s="10"/>
      <c r="I49" s="8" t="s">
        <v>17</v>
      </c>
      <c r="J49" s="8"/>
    </row>
    <row r="50" s="1" customFormat="1" ht="17" customHeight="1" spans="1:10">
      <c r="A50" s="8" t="s">
        <v>379</v>
      </c>
      <c r="B50" s="10" t="s">
        <v>4011</v>
      </c>
      <c r="C50" s="10" t="s">
        <v>4012</v>
      </c>
      <c r="D50" s="10" t="s">
        <v>4013</v>
      </c>
      <c r="E50" s="10" t="s">
        <v>60</v>
      </c>
      <c r="F50" s="11" t="s">
        <v>711</v>
      </c>
      <c r="G50" s="11">
        <v>76</v>
      </c>
      <c r="H50" s="10"/>
      <c r="I50" s="8" t="s">
        <v>17</v>
      </c>
      <c r="J50" s="8"/>
    </row>
    <row r="51" s="1" customFormat="1" ht="17" customHeight="1" spans="1:10">
      <c r="A51" s="8" t="s">
        <v>523</v>
      </c>
      <c r="B51" s="10" t="s">
        <v>4014</v>
      </c>
      <c r="C51" s="10" t="s">
        <v>4015</v>
      </c>
      <c r="D51" s="10" t="s">
        <v>4016</v>
      </c>
      <c r="E51" s="10" t="s">
        <v>60</v>
      </c>
      <c r="F51" s="11" t="s">
        <v>675</v>
      </c>
      <c r="G51" s="11">
        <v>67</v>
      </c>
      <c r="H51" s="10"/>
      <c r="I51" s="8" t="s">
        <v>17</v>
      </c>
      <c r="J51" s="8"/>
    </row>
    <row r="52" s="1" customFormat="1" ht="17" customHeight="1" spans="1:10">
      <c r="A52" s="8" t="s">
        <v>527</v>
      </c>
      <c r="B52" s="10" t="s">
        <v>4017</v>
      </c>
      <c r="C52" s="10" t="s">
        <v>4018</v>
      </c>
      <c r="D52" s="10" t="s">
        <v>4019</v>
      </c>
      <c r="E52" s="10" t="s">
        <v>60</v>
      </c>
      <c r="F52" s="11" t="s">
        <v>594</v>
      </c>
      <c r="G52" s="11">
        <v>66</v>
      </c>
      <c r="H52" s="10"/>
      <c r="I52" s="8" t="s">
        <v>17</v>
      </c>
      <c r="J52" s="8"/>
    </row>
    <row r="53" s="1" customFormat="1" ht="17" customHeight="1" spans="1:10">
      <c r="A53" s="8" t="s">
        <v>703</v>
      </c>
      <c r="B53" s="10" t="s">
        <v>4020</v>
      </c>
      <c r="C53" s="10" t="s">
        <v>4021</v>
      </c>
      <c r="D53" s="10" t="s">
        <v>4022</v>
      </c>
      <c r="E53" s="10" t="s">
        <v>60</v>
      </c>
      <c r="F53" s="11" t="s">
        <v>631</v>
      </c>
      <c r="G53" s="11">
        <v>81</v>
      </c>
      <c r="H53" s="10"/>
      <c r="I53" s="8" t="s">
        <v>17</v>
      </c>
      <c r="J53" s="8"/>
    </row>
    <row r="54" s="1" customFormat="1" ht="17" customHeight="1" spans="1:10">
      <c r="A54" s="8" t="s">
        <v>707</v>
      </c>
      <c r="B54" s="10" t="s">
        <v>4023</v>
      </c>
      <c r="C54" s="10" t="s">
        <v>4024</v>
      </c>
      <c r="D54" s="10" t="s">
        <v>4025</v>
      </c>
      <c r="E54" s="10" t="s">
        <v>60</v>
      </c>
      <c r="F54" s="11" t="s">
        <v>671</v>
      </c>
      <c r="G54" s="11">
        <v>81</v>
      </c>
      <c r="H54" s="10"/>
      <c r="I54" s="8" t="s">
        <v>17</v>
      </c>
      <c r="J54" s="8"/>
    </row>
    <row r="55" s="1" customFormat="1" ht="17" customHeight="1" spans="1:10">
      <c r="A55" s="8" t="s">
        <v>712</v>
      </c>
      <c r="B55" s="10" t="s">
        <v>4026</v>
      </c>
      <c r="C55" s="10" t="s">
        <v>4027</v>
      </c>
      <c r="D55" s="10" t="s">
        <v>4028</v>
      </c>
      <c r="E55" s="10" t="s">
        <v>60</v>
      </c>
      <c r="F55" s="11" t="s">
        <v>644</v>
      </c>
      <c r="G55" s="11">
        <v>83</v>
      </c>
      <c r="H55" s="10"/>
      <c r="I55" s="8" t="s">
        <v>17</v>
      </c>
      <c r="J55" s="8"/>
    </row>
    <row r="56" s="1" customFormat="1" ht="17" customHeight="1" spans="1:10">
      <c r="A56" s="8" t="s">
        <v>717</v>
      </c>
      <c r="B56" s="10" t="s">
        <v>4029</v>
      </c>
      <c r="C56" s="10" t="s">
        <v>4030</v>
      </c>
      <c r="D56" s="10" t="s">
        <v>4031</v>
      </c>
      <c r="E56" s="10" t="s">
        <v>60</v>
      </c>
      <c r="F56" s="11" t="s">
        <v>137</v>
      </c>
      <c r="G56" s="11">
        <v>0</v>
      </c>
      <c r="H56" s="10"/>
      <c r="I56" s="8" t="s">
        <v>46</v>
      </c>
      <c r="J56" s="8"/>
    </row>
    <row r="57" s="1" customFormat="1" ht="17" customHeight="1" spans="1:10">
      <c r="A57" s="8" t="s">
        <v>722</v>
      </c>
      <c r="B57" s="10" t="s">
        <v>4032</v>
      </c>
      <c r="C57" s="10" t="s">
        <v>4033</v>
      </c>
      <c r="D57" s="10" t="s">
        <v>4034</v>
      </c>
      <c r="E57" s="10" t="s">
        <v>60</v>
      </c>
      <c r="F57" s="11" t="s">
        <v>306</v>
      </c>
      <c r="G57" s="11">
        <v>86</v>
      </c>
      <c r="H57" s="10"/>
      <c r="I57" s="8" t="s">
        <v>17</v>
      </c>
      <c r="J57" s="8"/>
    </row>
    <row r="58" s="1" customFormat="1" ht="17" customHeight="1" spans="1:10">
      <c r="A58" s="8" t="s">
        <v>726</v>
      </c>
      <c r="B58" s="10" t="s">
        <v>4035</v>
      </c>
      <c r="C58" s="10" t="s">
        <v>844</v>
      </c>
      <c r="D58" s="10" t="s">
        <v>845</v>
      </c>
      <c r="E58" s="10" t="s">
        <v>60</v>
      </c>
      <c r="F58" s="11">
        <v>0</v>
      </c>
      <c r="G58" s="11">
        <v>0</v>
      </c>
      <c r="H58" s="10"/>
      <c r="I58" s="8" t="s">
        <v>46</v>
      </c>
      <c r="J58" s="8"/>
    </row>
    <row r="59" s="1" customFormat="1" ht="17" customHeight="1" spans="1:10">
      <c r="A59" s="8" t="s">
        <v>730</v>
      </c>
      <c r="B59" s="10" t="s">
        <v>4036</v>
      </c>
      <c r="C59" s="10" t="s">
        <v>4037</v>
      </c>
      <c r="D59" s="10" t="s">
        <v>4038</v>
      </c>
      <c r="E59" s="10" t="s">
        <v>60</v>
      </c>
      <c r="F59" s="11" t="s">
        <v>644</v>
      </c>
      <c r="G59" s="11">
        <v>82</v>
      </c>
      <c r="H59" s="10"/>
      <c r="I59" s="8" t="s">
        <v>17</v>
      </c>
      <c r="J59" s="8"/>
    </row>
    <row r="60" s="1" customFormat="1" ht="17" customHeight="1" spans="1:10">
      <c r="A60" s="8" t="s">
        <v>734</v>
      </c>
      <c r="B60" s="10" t="s">
        <v>4039</v>
      </c>
      <c r="C60" s="10" t="s">
        <v>4040</v>
      </c>
      <c r="D60" s="10" t="s">
        <v>4041</v>
      </c>
      <c r="E60" s="10" t="s">
        <v>60</v>
      </c>
      <c r="F60" s="11" t="s">
        <v>2792</v>
      </c>
      <c r="G60" s="11">
        <v>78</v>
      </c>
      <c r="H60" s="10"/>
      <c r="I60" s="8" t="s">
        <v>17</v>
      </c>
      <c r="J60" s="8"/>
    </row>
    <row r="61" s="1" customFormat="1" ht="17" customHeight="1" spans="1:10">
      <c r="A61" s="8" t="s">
        <v>738</v>
      </c>
      <c r="B61" s="10" t="s">
        <v>4042</v>
      </c>
      <c r="C61" s="10" t="s">
        <v>4043</v>
      </c>
      <c r="D61" s="10" t="s">
        <v>4044</v>
      </c>
      <c r="E61" s="10" t="s">
        <v>60</v>
      </c>
      <c r="F61" s="11" t="s">
        <v>683</v>
      </c>
      <c r="G61" s="11">
        <v>81</v>
      </c>
      <c r="H61" s="10"/>
      <c r="I61" s="8" t="s">
        <v>17</v>
      </c>
      <c r="J61" s="8"/>
    </row>
    <row r="62" s="1" customFormat="1" ht="17" customHeight="1" spans="1:10">
      <c r="A62" s="8" t="s">
        <v>742</v>
      </c>
      <c r="B62" s="10" t="s">
        <v>4045</v>
      </c>
      <c r="C62" s="10" t="s">
        <v>4046</v>
      </c>
      <c r="D62" s="10" t="s">
        <v>4047</v>
      </c>
      <c r="E62" s="10" t="s">
        <v>60</v>
      </c>
      <c r="F62" s="11" t="s">
        <v>644</v>
      </c>
      <c r="G62" s="11">
        <v>86</v>
      </c>
      <c r="H62" s="10"/>
      <c r="I62" s="8" t="s">
        <v>17</v>
      </c>
      <c r="J62" s="8"/>
    </row>
    <row r="63" s="1" customFormat="1" ht="17" customHeight="1" spans="1:10">
      <c r="A63" s="8" t="s">
        <v>747</v>
      </c>
      <c r="B63" s="10" t="s">
        <v>4048</v>
      </c>
      <c r="C63" s="10" t="s">
        <v>4049</v>
      </c>
      <c r="D63" s="10" t="s">
        <v>4050</v>
      </c>
      <c r="E63" s="10" t="s">
        <v>60</v>
      </c>
      <c r="F63" s="11" t="s">
        <v>922</v>
      </c>
      <c r="G63" s="11">
        <v>69</v>
      </c>
      <c r="H63" s="10"/>
      <c r="I63" s="8" t="s">
        <v>17</v>
      </c>
      <c r="J63" s="8"/>
    </row>
    <row r="64" s="1" customFormat="1" ht="17" customHeight="1" spans="1:10">
      <c r="A64" s="8" t="s">
        <v>751</v>
      </c>
      <c r="B64" s="10" t="s">
        <v>4051</v>
      </c>
      <c r="C64" s="10" t="s">
        <v>4052</v>
      </c>
      <c r="D64" s="10" t="s">
        <v>4053</v>
      </c>
      <c r="E64" s="10" t="s">
        <v>60</v>
      </c>
      <c r="F64" s="11" t="s">
        <v>2792</v>
      </c>
      <c r="G64" s="11">
        <v>81</v>
      </c>
      <c r="H64" s="10"/>
      <c r="I64" s="8" t="s">
        <v>17</v>
      </c>
      <c r="J64" s="8"/>
    </row>
    <row r="65" s="1" customFormat="1" ht="17" customHeight="1" spans="1:10">
      <c r="A65" s="8" t="s">
        <v>756</v>
      </c>
      <c r="B65" s="10" t="s">
        <v>4054</v>
      </c>
      <c r="C65" s="10" t="s">
        <v>4055</v>
      </c>
      <c r="D65" s="10" t="s">
        <v>4056</v>
      </c>
      <c r="E65" s="10" t="s">
        <v>60</v>
      </c>
      <c r="F65" s="11" t="s">
        <v>648</v>
      </c>
      <c r="G65" s="11">
        <v>74</v>
      </c>
      <c r="H65" s="10"/>
      <c r="I65" s="8" t="s">
        <v>17</v>
      </c>
      <c r="J65" s="8"/>
    </row>
    <row r="66" s="1" customFormat="1" ht="17" customHeight="1" spans="1:10">
      <c r="A66" s="8" t="s">
        <v>760</v>
      </c>
      <c r="B66" s="10" t="s">
        <v>4057</v>
      </c>
      <c r="C66" s="10" t="s">
        <v>3437</v>
      </c>
      <c r="D66" s="10" t="s">
        <v>4058</v>
      </c>
      <c r="E66" s="10" t="s">
        <v>60</v>
      </c>
      <c r="F66" s="11">
        <v>0</v>
      </c>
      <c r="G66" s="11">
        <v>0</v>
      </c>
      <c r="H66" s="10"/>
      <c r="I66" s="8" t="s">
        <v>46</v>
      </c>
      <c r="J66" s="8"/>
    </row>
    <row r="67" s="1" customFormat="1" ht="17" customHeight="1" spans="1:10">
      <c r="A67" s="8" t="s">
        <v>764</v>
      </c>
      <c r="B67" s="10" t="s">
        <v>4059</v>
      </c>
      <c r="C67" s="10" t="s">
        <v>4060</v>
      </c>
      <c r="D67" s="10" t="s">
        <v>4061</v>
      </c>
      <c r="E67" s="10" t="s">
        <v>60</v>
      </c>
      <c r="F67" s="11" t="s">
        <v>2590</v>
      </c>
      <c r="G67" s="11">
        <v>76</v>
      </c>
      <c r="H67" s="10"/>
      <c r="I67" s="8" t="s">
        <v>17</v>
      </c>
      <c r="J67" s="8"/>
    </row>
    <row r="68" s="1" customFormat="1" ht="17" customHeight="1" spans="1:10">
      <c r="A68" s="8" t="s">
        <v>768</v>
      </c>
      <c r="B68" s="10" t="s">
        <v>4062</v>
      </c>
      <c r="C68" s="10" t="s">
        <v>4063</v>
      </c>
      <c r="D68" s="10" t="s">
        <v>4064</v>
      </c>
      <c r="E68" s="10" t="s">
        <v>60</v>
      </c>
      <c r="F68" s="11" t="s">
        <v>292</v>
      </c>
      <c r="G68" s="11">
        <v>68</v>
      </c>
      <c r="H68" s="10"/>
      <c r="I68" s="8" t="s">
        <v>17</v>
      </c>
      <c r="J68" s="8"/>
    </row>
    <row r="69" s="1" customFormat="1" ht="17" customHeight="1" spans="1:10">
      <c r="A69" s="8" t="s">
        <v>772</v>
      </c>
      <c r="B69" s="10" t="s">
        <v>4065</v>
      </c>
      <c r="C69" s="10" t="s">
        <v>4066</v>
      </c>
      <c r="D69" s="10" t="s">
        <v>4067</v>
      </c>
      <c r="E69" s="10" t="s">
        <v>60</v>
      </c>
      <c r="F69" s="11" t="s">
        <v>590</v>
      </c>
      <c r="G69" s="11">
        <v>82</v>
      </c>
      <c r="H69" s="10"/>
      <c r="I69" s="8" t="s">
        <v>17</v>
      </c>
      <c r="J69" s="8"/>
    </row>
    <row r="70" s="1" customFormat="1" ht="17" customHeight="1" spans="1:10">
      <c r="A70" s="8" t="s">
        <v>776</v>
      </c>
      <c r="B70" s="10" t="s">
        <v>4068</v>
      </c>
      <c r="C70" s="10" t="s">
        <v>4069</v>
      </c>
      <c r="D70" s="10" t="s">
        <v>4070</v>
      </c>
      <c r="E70" s="10" t="s">
        <v>60</v>
      </c>
      <c r="F70" s="11" t="s">
        <v>644</v>
      </c>
      <c r="G70" s="11">
        <v>81</v>
      </c>
      <c r="H70" s="10"/>
      <c r="I70" s="8" t="s">
        <v>17</v>
      </c>
      <c r="J70" s="8"/>
    </row>
    <row r="71" s="1" customFormat="1" ht="17" customHeight="1" spans="1:10">
      <c r="A71" s="8" t="s">
        <v>781</v>
      </c>
      <c r="B71" s="10" t="s">
        <v>4071</v>
      </c>
      <c r="C71" s="10" t="s">
        <v>4072</v>
      </c>
      <c r="D71" s="10" t="s">
        <v>4073</v>
      </c>
      <c r="E71" s="10" t="s">
        <v>60</v>
      </c>
      <c r="F71" s="11" t="s">
        <v>201</v>
      </c>
      <c r="G71" s="11">
        <v>80</v>
      </c>
      <c r="H71" s="10"/>
      <c r="I71" s="8" t="s">
        <v>46</v>
      </c>
      <c r="J71" s="8"/>
    </row>
    <row r="72" s="1" customFormat="1" ht="17" customHeight="1" spans="1:10">
      <c r="A72" s="8" t="s">
        <v>785</v>
      </c>
      <c r="B72" s="10" t="s">
        <v>4074</v>
      </c>
      <c r="C72" s="10" t="s">
        <v>4075</v>
      </c>
      <c r="D72" s="10" t="s">
        <v>4076</v>
      </c>
      <c r="E72" s="10" t="s">
        <v>60</v>
      </c>
      <c r="F72" s="11" t="s">
        <v>1168</v>
      </c>
      <c r="G72" s="11">
        <v>71</v>
      </c>
      <c r="H72" s="10"/>
      <c r="I72" s="8" t="s">
        <v>17</v>
      </c>
      <c r="J72" s="8"/>
    </row>
    <row r="73" s="1" customFormat="1" ht="17" customHeight="1" spans="1:10">
      <c r="A73" s="8" t="s">
        <v>790</v>
      </c>
      <c r="B73" s="10" t="s">
        <v>4077</v>
      </c>
      <c r="C73" s="10" t="s">
        <v>4078</v>
      </c>
      <c r="D73" s="10" t="s">
        <v>4079</v>
      </c>
      <c r="E73" s="10" t="s">
        <v>60</v>
      </c>
      <c r="F73" s="11" t="s">
        <v>586</v>
      </c>
      <c r="G73" s="11">
        <v>81</v>
      </c>
      <c r="H73" s="10"/>
      <c r="I73" s="8" t="s">
        <v>17</v>
      </c>
      <c r="J73" s="8"/>
    </row>
    <row r="74" s="1" customFormat="1" ht="17" customHeight="1" spans="1:10">
      <c r="A74" s="8" t="s">
        <v>795</v>
      </c>
      <c r="B74" s="10" t="s">
        <v>4080</v>
      </c>
      <c r="C74" s="10" t="s">
        <v>4081</v>
      </c>
      <c r="D74" s="10" t="s">
        <v>4082</v>
      </c>
      <c r="E74" s="10" t="s">
        <v>60</v>
      </c>
      <c r="F74" s="11" t="s">
        <v>746</v>
      </c>
      <c r="G74" s="11">
        <v>79</v>
      </c>
      <c r="H74" s="10"/>
      <c r="I74" s="8" t="s">
        <v>17</v>
      </c>
      <c r="J74" s="8"/>
    </row>
    <row r="75" s="1" customFormat="1" ht="17" customHeight="1" spans="1:10">
      <c r="A75" s="8" t="s">
        <v>800</v>
      </c>
      <c r="B75" s="10" t="s">
        <v>4083</v>
      </c>
      <c r="C75" s="10" t="s">
        <v>4084</v>
      </c>
      <c r="D75" s="10" t="s">
        <v>4085</v>
      </c>
      <c r="E75" s="10" t="s">
        <v>60</v>
      </c>
      <c r="F75" s="11" t="s">
        <v>711</v>
      </c>
      <c r="G75" s="11">
        <v>77</v>
      </c>
      <c r="H75" s="10"/>
      <c r="I75" s="8" t="s">
        <v>17</v>
      </c>
      <c r="J75" s="8"/>
    </row>
    <row r="76" s="1" customFormat="1" ht="17" customHeight="1" spans="1:10">
      <c r="A76" s="8" t="s">
        <v>805</v>
      </c>
      <c r="B76" s="10" t="s">
        <v>4086</v>
      </c>
      <c r="C76" s="10" t="s">
        <v>4087</v>
      </c>
      <c r="D76" s="10" t="s">
        <v>4088</v>
      </c>
      <c r="E76" s="10" t="s">
        <v>60</v>
      </c>
      <c r="F76" s="11" t="s">
        <v>292</v>
      </c>
      <c r="G76" s="11">
        <v>81</v>
      </c>
      <c r="H76" s="10"/>
      <c r="I76" s="8" t="s">
        <v>17</v>
      </c>
      <c r="J76" s="8"/>
    </row>
    <row r="77" s="1" customFormat="1" ht="17" customHeight="1" spans="1:10">
      <c r="A77" s="8" t="s">
        <v>809</v>
      </c>
      <c r="B77" s="10" t="s">
        <v>4089</v>
      </c>
      <c r="C77" s="10" t="s">
        <v>4090</v>
      </c>
      <c r="D77" s="10" t="s">
        <v>4091</v>
      </c>
      <c r="E77" s="10" t="s">
        <v>60</v>
      </c>
      <c r="F77" s="11" t="s">
        <v>644</v>
      </c>
      <c r="G77" s="11">
        <v>71</v>
      </c>
      <c r="H77" s="10"/>
      <c r="I77" s="8" t="s">
        <v>17</v>
      </c>
      <c r="J77" s="8"/>
    </row>
    <row r="78" s="1" customFormat="1" ht="17" customHeight="1" spans="1:10">
      <c r="A78" s="8" t="s">
        <v>813</v>
      </c>
      <c r="B78" s="10" t="s">
        <v>4092</v>
      </c>
      <c r="C78" s="10" t="s">
        <v>4093</v>
      </c>
      <c r="D78" s="10" t="s">
        <v>4094</v>
      </c>
      <c r="E78" s="10" t="s">
        <v>60</v>
      </c>
      <c r="F78" s="11" t="s">
        <v>627</v>
      </c>
      <c r="G78" s="11">
        <v>87</v>
      </c>
      <c r="H78" s="10"/>
      <c r="I78" s="8" t="s">
        <v>17</v>
      </c>
      <c r="J78" s="8"/>
    </row>
    <row r="79" s="1" customFormat="1" ht="17" customHeight="1" spans="1:10">
      <c r="A79" s="8" t="s">
        <v>817</v>
      </c>
      <c r="B79" s="10" t="s">
        <v>4095</v>
      </c>
      <c r="C79" s="10" t="s">
        <v>464</v>
      </c>
      <c r="D79" s="10" t="s">
        <v>4096</v>
      </c>
      <c r="E79" s="10" t="s">
        <v>60</v>
      </c>
      <c r="F79" s="11" t="s">
        <v>594</v>
      </c>
      <c r="G79" s="11">
        <v>79</v>
      </c>
      <c r="H79" s="10"/>
      <c r="I79" s="8" t="s">
        <v>17</v>
      </c>
      <c r="J79" s="8"/>
    </row>
    <row r="80" s="1" customFormat="1" ht="17" customHeight="1" spans="1:10">
      <c r="A80" s="8" t="s">
        <v>821</v>
      </c>
      <c r="B80" s="10" t="s">
        <v>4097</v>
      </c>
      <c r="C80" s="10" t="s">
        <v>4098</v>
      </c>
      <c r="D80" s="10" t="s">
        <v>4099</v>
      </c>
      <c r="E80" s="10" t="s">
        <v>60</v>
      </c>
      <c r="F80" s="11" t="s">
        <v>555</v>
      </c>
      <c r="G80" s="11">
        <v>71</v>
      </c>
      <c r="H80" s="10"/>
      <c r="I80" s="8" t="s">
        <v>17</v>
      </c>
      <c r="J80" s="8"/>
    </row>
    <row r="81" s="1" customFormat="1" ht="17" customHeight="1" spans="1:10">
      <c r="A81" s="8" t="s">
        <v>825</v>
      </c>
      <c r="B81" s="10" t="s">
        <v>4100</v>
      </c>
      <c r="C81" s="10" t="s">
        <v>4101</v>
      </c>
      <c r="D81" s="10" t="s">
        <v>4102</v>
      </c>
      <c r="E81" s="10" t="s">
        <v>60</v>
      </c>
      <c r="F81" s="11">
        <v>0</v>
      </c>
      <c r="G81" s="11">
        <v>0</v>
      </c>
      <c r="H81" s="10"/>
      <c r="I81" s="8" t="s">
        <v>46</v>
      </c>
      <c r="J81" s="8"/>
    </row>
    <row r="82" s="1" customFormat="1" ht="17" customHeight="1" spans="1:10">
      <c r="A82" s="8" t="s">
        <v>829</v>
      </c>
      <c r="B82" s="10" t="s">
        <v>4103</v>
      </c>
      <c r="C82" s="10" t="s">
        <v>4104</v>
      </c>
      <c r="D82" s="10" t="s">
        <v>4105</v>
      </c>
      <c r="E82" s="10" t="s">
        <v>60</v>
      </c>
      <c r="F82" s="11" t="s">
        <v>696</v>
      </c>
      <c r="G82" s="11">
        <v>69</v>
      </c>
      <c r="H82" s="10"/>
      <c r="I82" s="8" t="s">
        <v>17</v>
      </c>
      <c r="J82" s="8"/>
    </row>
    <row r="83" s="1" customFormat="1" ht="17" customHeight="1" spans="1:10">
      <c r="A83" s="8" t="s">
        <v>833</v>
      </c>
      <c r="B83" s="10" t="s">
        <v>4106</v>
      </c>
      <c r="C83" s="10" t="s">
        <v>4107</v>
      </c>
      <c r="D83" s="10" t="s">
        <v>4108</v>
      </c>
      <c r="E83" s="10" t="s">
        <v>60</v>
      </c>
      <c r="F83" s="11" t="s">
        <v>780</v>
      </c>
      <c r="G83" s="11">
        <v>89</v>
      </c>
      <c r="H83" s="10"/>
      <c r="I83" s="8" t="s">
        <v>17</v>
      </c>
      <c r="J83" s="8"/>
    </row>
    <row r="84" s="1" customFormat="1" ht="17" customHeight="1" spans="1:10">
      <c r="A84" s="8" t="s">
        <v>838</v>
      </c>
      <c r="B84" s="10" t="s">
        <v>4109</v>
      </c>
      <c r="C84" s="10" t="s">
        <v>4110</v>
      </c>
      <c r="D84" s="10" t="s">
        <v>4111</v>
      </c>
      <c r="E84" s="10" t="s">
        <v>60</v>
      </c>
      <c r="F84" s="11">
        <v>0</v>
      </c>
      <c r="G84" s="11">
        <v>0</v>
      </c>
      <c r="H84" s="10"/>
      <c r="I84" s="8" t="s">
        <v>46</v>
      </c>
      <c r="J84" s="8"/>
    </row>
    <row r="85" s="1" customFormat="1" ht="17" customHeight="1" spans="1:10">
      <c r="A85" s="8" t="s">
        <v>842</v>
      </c>
      <c r="B85" s="10" t="s">
        <v>4112</v>
      </c>
      <c r="C85" s="10" t="s">
        <v>4113</v>
      </c>
      <c r="D85" s="10" t="s">
        <v>4114</v>
      </c>
      <c r="E85" s="10" t="s">
        <v>60</v>
      </c>
      <c r="F85" s="11" t="s">
        <v>711</v>
      </c>
      <c r="G85" s="11">
        <v>80</v>
      </c>
      <c r="H85" s="10"/>
      <c r="I85" s="8" t="s">
        <v>17</v>
      </c>
      <c r="J85" s="8"/>
    </row>
    <row r="86" s="1" customFormat="1" ht="17" customHeight="1" spans="1:10">
      <c r="A86" s="8" t="s">
        <v>847</v>
      </c>
      <c r="B86" s="10" t="s">
        <v>4115</v>
      </c>
      <c r="C86" s="10" t="s">
        <v>4116</v>
      </c>
      <c r="D86" s="10" t="s">
        <v>4117</v>
      </c>
      <c r="E86" s="10" t="s">
        <v>60</v>
      </c>
      <c r="F86" s="11" t="s">
        <v>648</v>
      </c>
      <c r="G86" s="11">
        <v>80</v>
      </c>
      <c r="H86" s="10"/>
      <c r="I86" s="8" t="s">
        <v>17</v>
      </c>
      <c r="J86" s="8"/>
    </row>
    <row r="87" s="1" customFormat="1" ht="17" customHeight="1" spans="1:10">
      <c r="A87" s="8" t="s">
        <v>1111</v>
      </c>
      <c r="B87" s="10" t="s">
        <v>4118</v>
      </c>
      <c r="C87" s="10" t="s">
        <v>2343</v>
      </c>
      <c r="D87" s="10" t="s">
        <v>4119</v>
      </c>
      <c r="E87" s="10" t="s">
        <v>60</v>
      </c>
      <c r="F87" s="11" t="s">
        <v>959</v>
      </c>
      <c r="G87" s="11">
        <v>78</v>
      </c>
      <c r="H87" s="10"/>
      <c r="I87" s="8" t="s">
        <v>17</v>
      </c>
      <c r="J87" s="8"/>
    </row>
    <row r="88" s="1" customFormat="1" ht="17" customHeight="1" spans="1:10">
      <c r="A88" s="8" t="s">
        <v>1116</v>
      </c>
      <c r="B88" s="10" t="s">
        <v>4120</v>
      </c>
      <c r="C88" s="10" t="s">
        <v>4121</v>
      </c>
      <c r="D88" s="10" t="s">
        <v>4122</v>
      </c>
      <c r="E88" s="10" t="s">
        <v>60</v>
      </c>
      <c r="F88" s="11" t="s">
        <v>1229</v>
      </c>
      <c r="G88" s="11">
        <v>71</v>
      </c>
      <c r="H88" s="10"/>
      <c r="I88" s="8" t="s">
        <v>17</v>
      </c>
      <c r="J88" s="8"/>
    </row>
    <row r="89" s="1" customFormat="1" ht="17" customHeight="1" spans="1:10">
      <c r="A89" s="8" t="s">
        <v>1120</v>
      </c>
      <c r="B89" s="10" t="s">
        <v>4123</v>
      </c>
      <c r="C89" s="10" t="s">
        <v>4124</v>
      </c>
      <c r="D89" s="10" t="s">
        <v>4125</v>
      </c>
      <c r="E89" s="10" t="s">
        <v>60</v>
      </c>
      <c r="F89" s="11" t="s">
        <v>565</v>
      </c>
      <c r="G89" s="11">
        <v>73</v>
      </c>
      <c r="H89" s="10"/>
      <c r="I89" s="8" t="s">
        <v>17</v>
      </c>
      <c r="J89" s="8"/>
    </row>
    <row r="90" s="1" customFormat="1" ht="17" customHeight="1" spans="1:10">
      <c r="A90" s="8" t="s">
        <v>1124</v>
      </c>
      <c r="B90" s="10" t="s">
        <v>4126</v>
      </c>
      <c r="C90" s="10" t="s">
        <v>4127</v>
      </c>
      <c r="D90" s="10" t="s">
        <v>4128</v>
      </c>
      <c r="E90" s="10" t="s">
        <v>60</v>
      </c>
      <c r="F90" s="11" t="s">
        <v>930</v>
      </c>
      <c r="G90" s="11">
        <v>76</v>
      </c>
      <c r="H90" s="10"/>
      <c r="I90" s="8" t="s">
        <v>17</v>
      </c>
      <c r="J90" s="8"/>
    </row>
    <row r="91" s="1" customFormat="1" ht="17" customHeight="1" spans="1:10">
      <c r="A91" s="8" t="s">
        <v>1128</v>
      </c>
      <c r="B91" s="10" t="s">
        <v>4129</v>
      </c>
      <c r="C91" s="10" t="s">
        <v>3876</v>
      </c>
      <c r="D91" s="10" t="s">
        <v>4130</v>
      </c>
      <c r="E91" s="10" t="s">
        <v>60</v>
      </c>
      <c r="F91" s="11" t="s">
        <v>576</v>
      </c>
      <c r="G91" s="11">
        <v>70</v>
      </c>
      <c r="H91" s="10"/>
      <c r="I91" s="8" t="s">
        <v>17</v>
      </c>
      <c r="J91" s="8"/>
    </row>
    <row r="92" s="1" customFormat="1" ht="17" customHeight="1" spans="1:10">
      <c r="A92" s="8" t="s">
        <v>1132</v>
      </c>
      <c r="B92" s="10" t="s">
        <v>4131</v>
      </c>
      <c r="C92" s="10" t="s">
        <v>4132</v>
      </c>
      <c r="D92" s="10" t="s">
        <v>4133</v>
      </c>
      <c r="E92" s="10" t="s">
        <v>60</v>
      </c>
      <c r="F92" s="11" t="s">
        <v>107</v>
      </c>
      <c r="G92" s="11">
        <v>60</v>
      </c>
      <c r="H92" s="10"/>
      <c r="I92" s="8" t="s">
        <v>17</v>
      </c>
      <c r="J92" s="8"/>
    </row>
    <row r="93" s="1" customFormat="1" ht="17" customHeight="1" spans="1:10">
      <c r="A93" s="8" t="s">
        <v>1136</v>
      </c>
      <c r="B93" s="10" t="s">
        <v>4134</v>
      </c>
      <c r="C93" s="10" t="s">
        <v>4135</v>
      </c>
      <c r="D93" s="10" t="s">
        <v>4136</v>
      </c>
      <c r="E93" s="10" t="s">
        <v>60</v>
      </c>
      <c r="F93" s="11" t="s">
        <v>648</v>
      </c>
      <c r="G93" s="11">
        <v>73</v>
      </c>
      <c r="H93" s="10"/>
      <c r="I93" s="8" t="s">
        <v>17</v>
      </c>
      <c r="J93" s="8"/>
    </row>
    <row r="94" s="1" customFormat="1" ht="17" customHeight="1" spans="1:10">
      <c r="A94" s="8" t="s">
        <v>1140</v>
      </c>
      <c r="B94" s="10" t="s">
        <v>4137</v>
      </c>
      <c r="C94" s="10" t="s">
        <v>4138</v>
      </c>
      <c r="D94" s="10" t="s">
        <v>4139</v>
      </c>
      <c r="E94" s="10" t="s">
        <v>60</v>
      </c>
      <c r="F94" s="11" t="s">
        <v>675</v>
      </c>
      <c r="G94" s="11">
        <v>70</v>
      </c>
      <c r="H94" s="10"/>
      <c r="I94" s="8" t="s">
        <v>17</v>
      </c>
      <c r="J94" s="8"/>
    </row>
    <row r="95" s="1" customFormat="1" ht="17" customHeight="1" spans="1:10">
      <c r="A95" s="8" t="s">
        <v>1144</v>
      </c>
      <c r="B95" s="10" t="s">
        <v>4140</v>
      </c>
      <c r="C95" s="10" t="s">
        <v>4141</v>
      </c>
      <c r="D95" s="10" t="s">
        <v>4142</v>
      </c>
      <c r="E95" s="10" t="s">
        <v>60</v>
      </c>
      <c r="F95" s="11" t="s">
        <v>659</v>
      </c>
      <c r="G95" s="11">
        <v>75</v>
      </c>
      <c r="H95" s="10"/>
      <c r="I95" s="8" t="s">
        <v>17</v>
      </c>
      <c r="J95" s="8"/>
    </row>
    <row r="96" s="1" customFormat="1" ht="17" customHeight="1" spans="1:10">
      <c r="A96" s="8" t="s">
        <v>1148</v>
      </c>
      <c r="B96" s="10" t="s">
        <v>4143</v>
      </c>
      <c r="C96" s="10" t="s">
        <v>4144</v>
      </c>
      <c r="D96" s="10" t="s">
        <v>4145</v>
      </c>
      <c r="E96" s="10" t="s">
        <v>60</v>
      </c>
      <c r="F96" s="11">
        <v>100</v>
      </c>
      <c r="G96" s="11">
        <v>72</v>
      </c>
      <c r="H96" s="10"/>
      <c r="I96" s="8" t="s">
        <v>17</v>
      </c>
      <c r="J96" s="8"/>
    </row>
    <row r="97" s="1" customFormat="1" ht="17" customHeight="1" spans="1:10">
      <c r="A97" s="8" t="s">
        <v>1152</v>
      </c>
      <c r="B97" s="10" t="s">
        <v>4146</v>
      </c>
      <c r="C97" s="10" t="s">
        <v>4147</v>
      </c>
      <c r="D97" s="10" t="s">
        <v>4148</v>
      </c>
      <c r="E97" s="10" t="s">
        <v>60</v>
      </c>
      <c r="F97" s="11" t="s">
        <v>565</v>
      </c>
      <c r="G97" s="11">
        <v>75</v>
      </c>
      <c r="H97" s="10"/>
      <c r="I97" s="8" t="s">
        <v>17</v>
      </c>
      <c r="J97" s="8"/>
    </row>
    <row r="98" s="1" customFormat="1" ht="17" customHeight="1" spans="1:10">
      <c r="A98" s="8" t="s">
        <v>1156</v>
      </c>
      <c r="B98" s="10" t="s">
        <v>4149</v>
      </c>
      <c r="C98" s="10" t="s">
        <v>4150</v>
      </c>
      <c r="D98" s="10" t="s">
        <v>4151</v>
      </c>
      <c r="E98" s="10" t="s">
        <v>60</v>
      </c>
      <c r="F98" s="11" t="s">
        <v>716</v>
      </c>
      <c r="G98" s="11">
        <v>66</v>
      </c>
      <c r="H98" s="10"/>
      <c r="I98" s="8" t="s">
        <v>17</v>
      </c>
      <c r="J98" s="8"/>
    </row>
    <row r="99" s="1" customFormat="1" ht="17" customHeight="1" spans="1:10">
      <c r="A99" s="8" t="s">
        <v>1160</v>
      </c>
      <c r="B99" s="10" t="s">
        <v>4152</v>
      </c>
      <c r="C99" s="10" t="s">
        <v>4153</v>
      </c>
      <c r="D99" s="10" t="s">
        <v>4154</v>
      </c>
      <c r="E99" s="10" t="s">
        <v>60</v>
      </c>
      <c r="F99" s="11" t="s">
        <v>257</v>
      </c>
      <c r="G99" s="11">
        <v>77</v>
      </c>
      <c r="H99" s="10"/>
      <c r="I99" s="8" t="s">
        <v>17</v>
      </c>
      <c r="J99" s="8"/>
    </row>
    <row r="100" s="1" customFormat="1" ht="17" customHeight="1" spans="1:10">
      <c r="A100" s="8" t="s">
        <v>1164</v>
      </c>
      <c r="B100" s="10" t="s">
        <v>4155</v>
      </c>
      <c r="C100" s="10" t="s">
        <v>4156</v>
      </c>
      <c r="D100" s="10" t="s">
        <v>4157</v>
      </c>
      <c r="E100" s="10" t="s">
        <v>60</v>
      </c>
      <c r="F100" s="11" t="s">
        <v>208</v>
      </c>
      <c r="G100" s="11">
        <v>74</v>
      </c>
      <c r="H100" s="10"/>
      <c r="I100" s="8" t="s">
        <v>17</v>
      </c>
      <c r="J100" s="8"/>
    </row>
    <row r="101" s="1" customFormat="1" ht="17" customHeight="1" spans="1:10">
      <c r="A101" s="8" t="s">
        <v>1169</v>
      </c>
      <c r="B101" s="10" t="s">
        <v>4158</v>
      </c>
      <c r="C101" s="10" t="s">
        <v>3365</v>
      </c>
      <c r="D101" s="10" t="s">
        <v>4159</v>
      </c>
      <c r="E101" s="10" t="s">
        <v>60</v>
      </c>
      <c r="F101" s="11" t="s">
        <v>1396</v>
      </c>
      <c r="G101" s="11">
        <v>64</v>
      </c>
      <c r="H101" s="10"/>
      <c r="I101" s="8" t="s">
        <v>17</v>
      </c>
      <c r="J101" s="8"/>
    </row>
    <row r="102" s="1" customFormat="1" ht="17" customHeight="1" spans="1:10">
      <c r="A102" s="8" t="s">
        <v>1173</v>
      </c>
      <c r="B102" s="10" t="s">
        <v>4160</v>
      </c>
      <c r="C102" s="10" t="s">
        <v>75</v>
      </c>
      <c r="D102" s="10" t="s">
        <v>76</v>
      </c>
      <c r="E102" s="10" t="s">
        <v>60</v>
      </c>
      <c r="F102" s="11">
        <v>0</v>
      </c>
      <c r="G102" s="11">
        <v>0</v>
      </c>
      <c r="H102" s="10"/>
      <c r="I102" s="8" t="s">
        <v>46</v>
      </c>
      <c r="J102" s="8"/>
    </row>
    <row r="103" s="1" customFormat="1" ht="17" customHeight="1" spans="1:10">
      <c r="A103" s="8" t="s">
        <v>1177</v>
      </c>
      <c r="B103" s="10" t="s">
        <v>4161</v>
      </c>
      <c r="C103" s="10" t="s">
        <v>2469</v>
      </c>
      <c r="D103" s="10" t="s">
        <v>2470</v>
      </c>
      <c r="E103" s="10" t="s">
        <v>60</v>
      </c>
      <c r="F103" s="11" t="s">
        <v>327</v>
      </c>
      <c r="G103" s="11">
        <v>90</v>
      </c>
      <c r="H103" s="10"/>
      <c r="I103" s="8" t="s">
        <v>17</v>
      </c>
      <c r="J103" s="8"/>
    </row>
    <row r="104" s="1" customFormat="1" ht="17" customHeight="1" spans="1:10">
      <c r="A104" s="8" t="s">
        <v>1181</v>
      </c>
      <c r="B104" s="10" t="s">
        <v>4162</v>
      </c>
      <c r="C104" s="10" t="s">
        <v>2478</v>
      </c>
      <c r="D104" s="10" t="s">
        <v>2479</v>
      </c>
      <c r="E104" s="10" t="s">
        <v>60</v>
      </c>
      <c r="F104" s="11" t="s">
        <v>239</v>
      </c>
      <c r="G104" s="11">
        <v>75</v>
      </c>
      <c r="H104" s="10"/>
      <c r="I104" s="8" t="s">
        <v>17</v>
      </c>
      <c r="J104" s="8"/>
    </row>
    <row r="105" s="1" customFormat="1" ht="17" customHeight="1" spans="1:10">
      <c r="A105" s="8" t="s">
        <v>1185</v>
      </c>
      <c r="B105" s="10" t="s">
        <v>4163</v>
      </c>
      <c r="C105" s="10" t="s">
        <v>2434</v>
      </c>
      <c r="D105" s="10" t="s">
        <v>2435</v>
      </c>
      <c r="E105" s="10" t="s">
        <v>60</v>
      </c>
      <c r="F105" s="11" t="s">
        <v>627</v>
      </c>
      <c r="G105" s="11">
        <v>78</v>
      </c>
      <c r="H105" s="10"/>
      <c r="I105" s="8" t="s">
        <v>17</v>
      </c>
      <c r="J105" s="8"/>
    </row>
    <row r="106" s="1" customFormat="1" ht="17" customHeight="1" spans="1:10">
      <c r="A106" s="8" t="s">
        <v>1189</v>
      </c>
      <c r="B106" s="10" t="s">
        <v>4164</v>
      </c>
      <c r="C106" s="10" t="s">
        <v>2442</v>
      </c>
      <c r="D106" s="10" t="s">
        <v>2443</v>
      </c>
      <c r="E106" s="10" t="s">
        <v>60</v>
      </c>
      <c r="F106" s="11" t="s">
        <v>794</v>
      </c>
      <c r="G106" s="11">
        <v>81</v>
      </c>
      <c r="H106" s="10"/>
      <c r="I106" s="8" t="s">
        <v>17</v>
      </c>
      <c r="J106" s="8"/>
    </row>
    <row r="107" s="1" customFormat="1" ht="17" customHeight="1" spans="1:10">
      <c r="A107" s="8" t="s">
        <v>1193</v>
      </c>
      <c r="B107" s="10" t="s">
        <v>4165</v>
      </c>
      <c r="C107" s="10" t="s">
        <v>4166</v>
      </c>
      <c r="D107" s="10" t="s">
        <v>4167</v>
      </c>
      <c r="E107" s="10" t="s">
        <v>60</v>
      </c>
      <c r="F107" s="11" t="s">
        <v>667</v>
      </c>
      <c r="G107" s="11">
        <v>69</v>
      </c>
      <c r="H107" s="10"/>
      <c r="I107" s="8" t="s">
        <v>17</v>
      </c>
      <c r="J107" s="8"/>
    </row>
    <row r="108" s="1" customFormat="1" ht="17" customHeight="1" spans="1:10">
      <c r="A108" s="8" t="s">
        <v>1197</v>
      </c>
      <c r="B108" s="10" t="s">
        <v>4168</v>
      </c>
      <c r="C108" s="10" t="s">
        <v>4169</v>
      </c>
      <c r="D108" s="10" t="s">
        <v>4170</v>
      </c>
      <c r="E108" s="10" t="s">
        <v>60</v>
      </c>
      <c r="F108" s="11" t="s">
        <v>659</v>
      </c>
      <c r="G108" s="11">
        <v>65</v>
      </c>
      <c r="H108" s="10"/>
      <c r="I108" s="8" t="s">
        <v>17</v>
      </c>
      <c r="J108" s="8"/>
    </row>
    <row r="109" s="1" customFormat="1" ht="17" customHeight="1" spans="1:10">
      <c r="A109" s="8" t="s">
        <v>1201</v>
      </c>
      <c r="B109" s="10" t="s">
        <v>4171</v>
      </c>
      <c r="C109" s="10" t="s">
        <v>4172</v>
      </c>
      <c r="D109" s="10" t="s">
        <v>4173</v>
      </c>
      <c r="E109" s="10" t="s">
        <v>60</v>
      </c>
      <c r="F109" s="11" t="s">
        <v>586</v>
      </c>
      <c r="G109" s="11">
        <v>68</v>
      </c>
      <c r="H109" s="10"/>
      <c r="I109" s="8" t="s">
        <v>17</v>
      </c>
      <c r="J109" s="8"/>
    </row>
    <row r="110" s="1" customFormat="1" ht="17" customHeight="1" spans="1:10">
      <c r="A110" s="8" t="s">
        <v>1205</v>
      </c>
      <c r="B110" s="10" t="s">
        <v>4174</v>
      </c>
      <c r="C110" s="10" t="s">
        <v>4175</v>
      </c>
      <c r="D110" s="10" t="s">
        <v>4176</v>
      </c>
      <c r="E110" s="10" t="s">
        <v>60</v>
      </c>
      <c r="F110" s="11" t="s">
        <v>594</v>
      </c>
      <c r="G110" s="11">
        <v>70</v>
      </c>
      <c r="H110" s="10"/>
      <c r="I110" s="8" t="s">
        <v>17</v>
      </c>
      <c r="J110" s="8"/>
    </row>
    <row r="111" s="1" customFormat="1" ht="17" customHeight="1" spans="1:10">
      <c r="A111" s="8" t="s">
        <v>1209</v>
      </c>
      <c r="B111" s="10" t="s">
        <v>4177</v>
      </c>
      <c r="C111" s="10" t="s">
        <v>4178</v>
      </c>
      <c r="D111" s="10" t="s">
        <v>4179</v>
      </c>
      <c r="E111" s="10" t="s">
        <v>60</v>
      </c>
      <c r="F111" s="11" t="s">
        <v>565</v>
      </c>
      <c r="G111" s="11">
        <v>65</v>
      </c>
      <c r="H111" s="10"/>
      <c r="I111" s="8" t="s">
        <v>17</v>
      </c>
      <c r="J111" s="8"/>
    </row>
    <row r="112" s="1" customFormat="1" ht="17" customHeight="1" spans="1:10">
      <c r="A112" s="8" t="s">
        <v>1213</v>
      </c>
      <c r="B112" s="10" t="s">
        <v>4180</v>
      </c>
      <c r="C112" s="10" t="s">
        <v>4181</v>
      </c>
      <c r="D112" s="10" t="s">
        <v>4182</v>
      </c>
      <c r="E112" s="10" t="s">
        <v>60</v>
      </c>
      <c r="F112" s="11" t="s">
        <v>711</v>
      </c>
      <c r="G112" s="11">
        <v>67</v>
      </c>
      <c r="H112" s="10"/>
      <c r="I112" s="8" t="s">
        <v>17</v>
      </c>
      <c r="J112" s="8"/>
    </row>
    <row r="113" s="1" customFormat="1" ht="17" customHeight="1" spans="1:10">
      <c r="A113" s="8" t="s">
        <v>1217</v>
      </c>
      <c r="B113" s="10" t="s">
        <v>4183</v>
      </c>
      <c r="C113" s="10" t="s">
        <v>4184</v>
      </c>
      <c r="D113" s="10" t="s">
        <v>4185</v>
      </c>
      <c r="E113" s="10" t="s">
        <v>60</v>
      </c>
      <c r="F113" s="11" t="s">
        <v>644</v>
      </c>
      <c r="G113" s="11">
        <v>65</v>
      </c>
      <c r="H113" s="10"/>
      <c r="I113" s="8" t="s">
        <v>17</v>
      </c>
      <c r="J113" s="8"/>
    </row>
    <row r="114" s="1" customFormat="1" ht="17" customHeight="1" spans="1:10">
      <c r="A114" s="8" t="s">
        <v>1221</v>
      </c>
      <c r="B114" s="10" t="s">
        <v>4186</v>
      </c>
      <c r="C114" s="10" t="s">
        <v>4187</v>
      </c>
      <c r="D114" s="10" t="s">
        <v>4188</v>
      </c>
      <c r="E114" s="10" t="s">
        <v>60</v>
      </c>
      <c r="F114" s="11" t="s">
        <v>679</v>
      </c>
      <c r="G114" s="11">
        <v>70</v>
      </c>
      <c r="H114" s="10"/>
      <c r="I114" s="8" t="s">
        <v>17</v>
      </c>
      <c r="J114" s="8"/>
    </row>
    <row r="115" s="1" customFormat="1" ht="17" customHeight="1" spans="1:10">
      <c r="A115" s="8" t="s">
        <v>1225</v>
      </c>
      <c r="B115" s="10" t="s">
        <v>4189</v>
      </c>
      <c r="C115" s="10" t="s">
        <v>4190</v>
      </c>
      <c r="D115" s="10" t="s">
        <v>4191</v>
      </c>
      <c r="E115" s="10" t="s">
        <v>60</v>
      </c>
      <c r="F115" s="11" t="s">
        <v>671</v>
      </c>
      <c r="G115" s="11">
        <v>75</v>
      </c>
      <c r="H115" s="10"/>
      <c r="I115" s="8" t="s">
        <v>17</v>
      </c>
      <c r="J115" s="8"/>
    </row>
    <row r="116" s="1" customFormat="1" ht="17" customHeight="1" spans="1:10">
      <c r="A116" s="8" t="s">
        <v>1230</v>
      </c>
      <c r="B116" s="10" t="s">
        <v>4192</v>
      </c>
      <c r="C116" s="10" t="s">
        <v>2541</v>
      </c>
      <c r="D116" s="10" t="s">
        <v>2542</v>
      </c>
      <c r="E116" s="10" t="s">
        <v>60</v>
      </c>
      <c r="F116" s="11" t="s">
        <v>631</v>
      </c>
      <c r="G116" s="11">
        <v>77</v>
      </c>
      <c r="H116" s="10"/>
      <c r="I116" s="8" t="s">
        <v>17</v>
      </c>
      <c r="J116" s="8"/>
    </row>
    <row r="117" s="1" customFormat="1" ht="17" customHeight="1" spans="1:10">
      <c r="A117" s="8" t="s">
        <v>1234</v>
      </c>
      <c r="B117" s="10" t="s">
        <v>4193</v>
      </c>
      <c r="C117" s="10" t="s">
        <v>4194</v>
      </c>
      <c r="D117" s="10" t="s">
        <v>4195</v>
      </c>
      <c r="E117" s="10" t="s">
        <v>60</v>
      </c>
      <c r="F117" s="11" t="s">
        <v>2792</v>
      </c>
      <c r="G117" s="11">
        <v>74</v>
      </c>
      <c r="H117" s="10"/>
      <c r="I117" s="8" t="s">
        <v>17</v>
      </c>
      <c r="J117" s="8"/>
    </row>
    <row r="118" s="1" customFormat="1" ht="17" customHeight="1" spans="1:10">
      <c r="A118" s="8" t="s">
        <v>1238</v>
      </c>
      <c r="B118" s="10" t="s">
        <v>4196</v>
      </c>
      <c r="C118" s="10" t="s">
        <v>4197</v>
      </c>
      <c r="D118" s="10" t="s">
        <v>4198</v>
      </c>
      <c r="E118" s="10" t="s">
        <v>60</v>
      </c>
      <c r="F118" s="11" t="s">
        <v>1718</v>
      </c>
      <c r="G118" s="11">
        <v>36</v>
      </c>
      <c r="H118" s="10"/>
      <c r="I118" s="8" t="s">
        <v>46</v>
      </c>
      <c r="J118" s="8"/>
    </row>
    <row r="119" s="1" customFormat="1" ht="17" customHeight="1" spans="1:10">
      <c r="A119" s="8" t="s">
        <v>1243</v>
      </c>
      <c r="B119" s="10" t="s">
        <v>4199</v>
      </c>
      <c r="C119" s="10" t="s">
        <v>4200</v>
      </c>
      <c r="D119" s="10" t="s">
        <v>4201</v>
      </c>
      <c r="E119" s="10" t="s">
        <v>60</v>
      </c>
      <c r="F119" s="11" t="s">
        <v>1676</v>
      </c>
      <c r="G119" s="11">
        <v>60</v>
      </c>
      <c r="H119" s="10"/>
      <c r="I119" s="8" t="s">
        <v>46</v>
      </c>
      <c r="J119" s="8"/>
    </row>
    <row r="120" s="1" customFormat="1" ht="17" customHeight="1" spans="1:10">
      <c r="A120" s="8" t="s">
        <v>1247</v>
      </c>
      <c r="B120" s="10" t="s">
        <v>4202</v>
      </c>
      <c r="C120" s="10" t="s">
        <v>650</v>
      </c>
      <c r="D120" s="10" t="s">
        <v>651</v>
      </c>
      <c r="E120" s="10" t="s">
        <v>60</v>
      </c>
      <c r="F120" s="11" t="s">
        <v>644</v>
      </c>
      <c r="G120" s="11">
        <v>77</v>
      </c>
      <c r="H120" s="10"/>
      <c r="I120" s="8" t="s">
        <v>17</v>
      </c>
      <c r="J120" s="8"/>
    </row>
    <row r="121" s="1" customFormat="1" ht="17" customHeight="1" spans="1:10">
      <c r="A121" s="8" t="s">
        <v>1251</v>
      </c>
      <c r="B121" s="10" t="s">
        <v>4203</v>
      </c>
      <c r="C121" s="10" t="s">
        <v>685</v>
      </c>
      <c r="D121" s="10" t="s">
        <v>686</v>
      </c>
      <c r="E121" s="10" t="s">
        <v>60</v>
      </c>
      <c r="F121" s="11" t="s">
        <v>648</v>
      </c>
      <c r="G121" s="11">
        <v>80</v>
      </c>
      <c r="H121" s="10"/>
      <c r="I121" s="8" t="s">
        <v>17</v>
      </c>
      <c r="J121" s="8"/>
    </row>
    <row r="122" s="1" customFormat="1" ht="17" customHeight="1" spans="1:10">
      <c r="A122" s="8" t="s">
        <v>1255</v>
      </c>
      <c r="B122" s="10" t="s">
        <v>4204</v>
      </c>
      <c r="C122" s="10" t="s">
        <v>2328</v>
      </c>
      <c r="D122" s="10" t="s">
        <v>2329</v>
      </c>
      <c r="E122" s="10" t="s">
        <v>60</v>
      </c>
      <c r="F122" s="11" t="s">
        <v>780</v>
      </c>
      <c r="G122" s="11">
        <v>60</v>
      </c>
      <c r="H122" s="10"/>
      <c r="I122" s="8" t="s">
        <v>17</v>
      </c>
      <c r="J122" s="8"/>
    </row>
    <row r="123" s="1" customFormat="1" ht="17" customHeight="1" spans="1:10">
      <c r="A123" s="8" t="s">
        <v>1259</v>
      </c>
      <c r="B123" s="10" t="s">
        <v>4205</v>
      </c>
      <c r="C123" s="10" t="s">
        <v>4206</v>
      </c>
      <c r="D123" s="10" t="s">
        <v>4207</v>
      </c>
      <c r="E123" s="10" t="s">
        <v>60</v>
      </c>
      <c r="F123" s="11" t="s">
        <v>356</v>
      </c>
      <c r="G123" s="11">
        <v>72</v>
      </c>
      <c r="H123" s="10"/>
      <c r="I123" s="8" t="s">
        <v>17</v>
      </c>
      <c r="J123" s="8"/>
    </row>
    <row r="124" s="1" customFormat="1" ht="17" customHeight="1" spans="1:10">
      <c r="A124" s="8" t="s">
        <v>1263</v>
      </c>
      <c r="B124" s="10" t="s">
        <v>4208</v>
      </c>
      <c r="C124" s="10" t="s">
        <v>4209</v>
      </c>
      <c r="D124" s="10" t="s">
        <v>4210</v>
      </c>
      <c r="E124" s="10" t="s">
        <v>60</v>
      </c>
      <c r="F124" s="11" t="s">
        <v>631</v>
      </c>
      <c r="G124" s="11">
        <v>78</v>
      </c>
      <c r="H124" s="10"/>
      <c r="I124" s="8" t="s">
        <v>17</v>
      </c>
      <c r="J124" s="8"/>
    </row>
    <row r="125" s="1" customFormat="1" ht="17" customHeight="1" spans="1:10">
      <c r="A125" s="8" t="s">
        <v>1267</v>
      </c>
      <c r="B125" s="10" t="s">
        <v>4211</v>
      </c>
      <c r="C125" s="10" t="s">
        <v>698</v>
      </c>
      <c r="D125" s="10" t="s">
        <v>699</v>
      </c>
      <c r="E125" s="10" t="s">
        <v>60</v>
      </c>
      <c r="F125" s="11" t="s">
        <v>716</v>
      </c>
      <c r="G125" s="11">
        <v>74</v>
      </c>
      <c r="H125" s="10"/>
      <c r="I125" s="8" t="s">
        <v>17</v>
      </c>
      <c r="J125" s="8"/>
    </row>
    <row r="126" s="1" customFormat="1" ht="17" customHeight="1" spans="1:10">
      <c r="A126" s="8" t="s">
        <v>1271</v>
      </c>
      <c r="B126" s="10" t="s">
        <v>4212</v>
      </c>
      <c r="C126" s="10" t="s">
        <v>4213</v>
      </c>
      <c r="D126" s="10" t="s">
        <v>733</v>
      </c>
      <c r="E126" s="10" t="s">
        <v>60</v>
      </c>
      <c r="F126" s="11" t="s">
        <v>883</v>
      </c>
      <c r="G126" s="11">
        <v>77</v>
      </c>
      <c r="H126" s="10"/>
      <c r="I126" s="8" t="s">
        <v>17</v>
      </c>
      <c r="J126" s="8"/>
    </row>
    <row r="127" s="1" customFormat="1" ht="17" customHeight="1" spans="1:10">
      <c r="A127" s="8" t="s">
        <v>1275</v>
      </c>
      <c r="B127" s="10" t="s">
        <v>4214</v>
      </c>
      <c r="C127" s="10" t="s">
        <v>4215</v>
      </c>
      <c r="D127" s="10" t="s">
        <v>4216</v>
      </c>
      <c r="E127" s="10" t="s">
        <v>60</v>
      </c>
      <c r="F127" s="11" t="s">
        <v>789</v>
      </c>
      <c r="G127" s="11">
        <v>75</v>
      </c>
      <c r="H127" s="10"/>
      <c r="I127" s="8" t="s">
        <v>17</v>
      </c>
      <c r="J127" s="8"/>
    </row>
    <row r="128" s="1" customFormat="1" ht="17" customHeight="1" spans="1:10">
      <c r="A128" s="8" t="s">
        <v>1279</v>
      </c>
      <c r="B128" s="10" t="s">
        <v>4217</v>
      </c>
      <c r="C128" s="10" t="s">
        <v>350</v>
      </c>
      <c r="D128" s="10" t="s">
        <v>351</v>
      </c>
      <c r="E128" s="10" t="s">
        <v>85</v>
      </c>
      <c r="F128" s="11" t="s">
        <v>1229</v>
      </c>
      <c r="G128" s="11">
        <v>78</v>
      </c>
      <c r="H128" s="10"/>
      <c r="I128" s="8" t="s">
        <v>17</v>
      </c>
      <c r="J128" s="8"/>
    </row>
    <row r="129" s="1" customFormat="1" ht="17" customHeight="1" spans="1:10">
      <c r="A129" s="8" t="s">
        <v>1283</v>
      </c>
      <c r="B129" s="10" t="s">
        <v>4218</v>
      </c>
      <c r="C129" s="10" t="s">
        <v>4219</v>
      </c>
      <c r="D129" s="10" t="s">
        <v>4220</v>
      </c>
      <c r="E129" s="10" t="s">
        <v>85</v>
      </c>
      <c r="F129" s="11" t="s">
        <v>799</v>
      </c>
      <c r="G129" s="11">
        <v>89</v>
      </c>
      <c r="H129" s="10"/>
      <c r="I129" s="8" t="s">
        <v>17</v>
      </c>
      <c r="J129" s="8"/>
    </row>
    <row r="130" s="1" customFormat="1" ht="17" customHeight="1" spans="1:10">
      <c r="A130" s="8" t="s">
        <v>1287</v>
      </c>
      <c r="B130" s="10" t="s">
        <v>4221</v>
      </c>
      <c r="C130" s="10" t="s">
        <v>4222</v>
      </c>
      <c r="D130" s="10" t="s">
        <v>4223</v>
      </c>
      <c r="E130" s="10" t="s">
        <v>85</v>
      </c>
      <c r="F130" s="11" t="s">
        <v>590</v>
      </c>
      <c r="G130" s="11">
        <v>74</v>
      </c>
      <c r="H130" s="10"/>
      <c r="I130" s="8" t="s">
        <v>17</v>
      </c>
      <c r="J130" s="8"/>
    </row>
    <row r="131" ht="24" customHeight="1"/>
    <row r="132" s="1" customFormat="1" spans="1:10">
      <c r="A132" s="9" t="s">
        <v>94</v>
      </c>
      <c r="B132" s="9"/>
      <c r="C132" s="9"/>
      <c r="D132" s="9"/>
      <c r="E132" s="9"/>
      <c r="F132" s="9"/>
      <c r="G132" s="9"/>
      <c r="H132" s="9"/>
      <c r="I132" s="9"/>
      <c r="J132" s="9"/>
    </row>
    <row r="133" s="1" customFormat="1" spans="1:10">
      <c r="A133" s="12"/>
      <c r="B133" s="12"/>
      <c r="C133" s="12"/>
      <c r="D133" s="12"/>
      <c r="E133" s="12"/>
      <c r="F133" s="12"/>
      <c r="G133" s="12"/>
      <c r="H133" s="12"/>
      <c r="I133" s="12"/>
      <c r="J133" s="12"/>
    </row>
  </sheetData>
  <autoFilter xmlns:etc="http://www.wps.cn/officeDocument/2017/etCustomData" ref="A3:J130" etc:filterBottomFollowUsedRange="0">
    <extLst/>
  </autoFilter>
  <mergeCells count="4">
    <mergeCell ref="A1:J1"/>
    <mergeCell ref="A2:J2"/>
    <mergeCell ref="A132:J132"/>
    <mergeCell ref="A133:J133"/>
  </mergeCells>
  <dataValidations count="2">
    <dataValidation type="decimal" operator="between" allowBlank="1" showErrorMessage="1" errorTitle="格式错误" error="请输入0~100之间的整数！" sqref="F3:G3 F4:F36 F38:F52 F54:F64840 G4:G130 H12:H13">
      <formula1>0</formula1>
      <formula2>100</formula2>
    </dataValidation>
    <dataValidation type="list" allowBlank="1" showInputMessage="1" showErrorMessage="1" sqref="G131:J64840">
      <formula1>#REF!</formula1>
    </dataValidation>
  </dataValidations>
  <printOptions horizontalCentered="1"/>
  <pageMargins left="0.751388888888889" right="0.751388888888889" top="0.786805555555556" bottom="0.786805555555556" header="0.5" footer="0.10625"/>
  <pageSetup paperSize="9" orientation="landscape" horizontalDpi="600"/>
  <headerFooter>
    <oddFooter>&amp;C第 &amp;P 页，共 &amp;N 页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0"/>
  <sheetViews>
    <sheetView topLeftCell="A13" workbookViewId="0">
      <selection activeCell="M4" sqref="M4"/>
    </sheetView>
  </sheetViews>
  <sheetFormatPr defaultColWidth="9" defaultRowHeight="12"/>
  <cols>
    <col min="1" max="1" width="5.81666666666667" style="1" customWidth="1"/>
    <col min="2" max="2" width="26.5416666666667" style="1" customWidth="1"/>
    <col min="3" max="3" width="9.63333333333333" style="1" customWidth="1"/>
    <col min="4" max="4" width="20.725" style="1" customWidth="1"/>
    <col min="5" max="5" width="25.4833333333333" style="1" customWidth="1"/>
    <col min="6" max="6" width="9.275" style="3" customWidth="1"/>
    <col min="7" max="9" width="9.18333333333333" style="1" customWidth="1"/>
    <col min="10" max="10" width="5.36666666666667" style="1" customWidth="1"/>
    <col min="11" max="11" width="9" style="1"/>
    <col min="12" max="12" width="8.25833333333333" style="1" customWidth="1"/>
    <col min="13" max="13" width="9" style="1" customWidth="1"/>
    <col min="14" max="16384" width="9" style="1"/>
  </cols>
  <sheetData>
    <row r="1" s="1" customFormat="1" ht="21" customHeight="1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s="1" customFormat="1" ht="22" customHeight="1" spans="1:10">
      <c r="A2" s="5" t="s">
        <v>4224</v>
      </c>
      <c r="B2" s="5"/>
      <c r="C2" s="5"/>
      <c r="D2" s="5"/>
      <c r="E2" s="5"/>
      <c r="F2" s="5"/>
      <c r="G2" s="5"/>
      <c r="H2" s="5"/>
      <c r="I2" s="5"/>
      <c r="J2" s="5"/>
    </row>
    <row r="3" s="2" customFormat="1" ht="17" customHeight="1" spans="1:10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7" t="s">
        <v>7</v>
      </c>
      <c r="G3" s="7" t="s">
        <v>8</v>
      </c>
      <c r="H3" s="6" t="s">
        <v>9</v>
      </c>
      <c r="I3" s="6" t="s">
        <v>10</v>
      </c>
      <c r="J3" s="6" t="s">
        <v>11</v>
      </c>
    </row>
    <row r="4" s="1" customFormat="1" ht="17" customHeight="1" spans="1:10">
      <c r="A4" s="8" t="s">
        <v>12</v>
      </c>
      <c r="B4" s="10" t="s">
        <v>4225</v>
      </c>
      <c r="C4" s="10" t="s">
        <v>4226</v>
      </c>
      <c r="D4" s="10" t="s">
        <v>4227</v>
      </c>
      <c r="E4" s="10" t="s">
        <v>60</v>
      </c>
      <c r="F4" s="11" t="s">
        <v>2792</v>
      </c>
      <c r="G4" s="11">
        <v>81</v>
      </c>
      <c r="H4" s="10"/>
      <c r="I4" s="8" t="s">
        <v>17</v>
      </c>
      <c r="J4" s="8"/>
    </row>
    <row r="5" s="1" customFormat="1" ht="17" customHeight="1" spans="1:10">
      <c r="A5" s="8" t="s">
        <v>18</v>
      </c>
      <c r="B5" s="10" t="s">
        <v>4228</v>
      </c>
      <c r="C5" s="10" t="s">
        <v>4229</v>
      </c>
      <c r="D5" s="10" t="s">
        <v>4230</v>
      </c>
      <c r="E5" s="10" t="s">
        <v>60</v>
      </c>
      <c r="F5" s="11" t="s">
        <v>1229</v>
      </c>
      <c r="G5" s="11">
        <v>76</v>
      </c>
      <c r="H5" s="10"/>
      <c r="I5" s="8" t="s">
        <v>17</v>
      </c>
      <c r="J5" s="8"/>
    </row>
    <row r="6" s="1" customFormat="1" ht="17" customHeight="1" spans="1:10">
      <c r="A6" s="8" t="s">
        <v>22</v>
      </c>
      <c r="B6" s="10" t="s">
        <v>4231</v>
      </c>
      <c r="C6" s="10" t="s">
        <v>4232</v>
      </c>
      <c r="D6" s="10" t="s">
        <v>4233</v>
      </c>
      <c r="E6" s="10" t="s">
        <v>60</v>
      </c>
      <c r="F6" s="11" t="s">
        <v>373</v>
      </c>
      <c r="G6" s="11">
        <v>79</v>
      </c>
      <c r="H6" s="10"/>
      <c r="I6" s="8" t="s">
        <v>17</v>
      </c>
      <c r="J6" s="8"/>
    </row>
    <row r="7" s="1" customFormat="1" ht="17" customHeight="1" spans="1:10">
      <c r="A7" s="8" t="s">
        <v>26</v>
      </c>
      <c r="B7" s="10" t="s">
        <v>4234</v>
      </c>
      <c r="C7" s="10" t="s">
        <v>4235</v>
      </c>
      <c r="D7" s="10" t="s">
        <v>4236</v>
      </c>
      <c r="E7" s="10" t="s">
        <v>60</v>
      </c>
      <c r="F7" s="11" t="s">
        <v>648</v>
      </c>
      <c r="G7" s="11">
        <v>79</v>
      </c>
      <c r="H7" s="10"/>
      <c r="I7" s="8" t="s">
        <v>17</v>
      </c>
      <c r="J7" s="8"/>
    </row>
    <row r="8" s="1" customFormat="1" ht="17" customHeight="1" spans="1:10">
      <c r="A8" s="8" t="s">
        <v>30</v>
      </c>
      <c r="B8" s="10" t="s">
        <v>4237</v>
      </c>
      <c r="C8" s="10" t="s">
        <v>4238</v>
      </c>
      <c r="D8" s="10" t="s">
        <v>4239</v>
      </c>
      <c r="E8" s="10" t="s">
        <v>60</v>
      </c>
      <c r="F8" s="11" t="s">
        <v>648</v>
      </c>
      <c r="G8" s="11">
        <v>80</v>
      </c>
      <c r="H8" s="10"/>
      <c r="I8" s="8" t="s">
        <v>17</v>
      </c>
      <c r="J8" s="8"/>
    </row>
    <row r="9" s="1" customFormat="1" ht="17" customHeight="1" spans="1:10">
      <c r="A9" s="8" t="s">
        <v>34</v>
      </c>
      <c r="B9" s="10" t="s">
        <v>4240</v>
      </c>
      <c r="C9" s="10" t="s">
        <v>4241</v>
      </c>
      <c r="D9" s="10" t="s">
        <v>4242</v>
      </c>
      <c r="E9" s="10" t="s">
        <v>60</v>
      </c>
      <c r="F9" s="11" t="s">
        <v>804</v>
      </c>
      <c r="G9" s="11">
        <v>80</v>
      </c>
      <c r="H9" s="10"/>
      <c r="I9" s="8" t="s">
        <v>17</v>
      </c>
      <c r="J9" s="8"/>
    </row>
    <row r="10" s="1" customFormat="1" ht="17" customHeight="1" spans="1:10">
      <c r="A10" s="8" t="s">
        <v>38</v>
      </c>
      <c r="B10" s="10" t="s">
        <v>4243</v>
      </c>
      <c r="C10" s="10" t="s">
        <v>4244</v>
      </c>
      <c r="D10" s="10" t="s">
        <v>4245</v>
      </c>
      <c r="E10" s="10" t="s">
        <v>60</v>
      </c>
      <c r="F10" s="11" t="s">
        <v>1392</v>
      </c>
      <c r="G10" s="11">
        <v>80</v>
      </c>
      <c r="H10" s="10"/>
      <c r="I10" s="8" t="s">
        <v>17</v>
      </c>
      <c r="J10" s="8"/>
    </row>
    <row r="11" s="1" customFormat="1" ht="17" customHeight="1" spans="1:10">
      <c r="A11" s="8" t="s">
        <v>42</v>
      </c>
      <c r="B11" s="10" t="s">
        <v>4246</v>
      </c>
      <c r="C11" s="10" t="s">
        <v>4247</v>
      </c>
      <c r="D11" s="10" t="s">
        <v>4248</v>
      </c>
      <c r="E11" s="10" t="s">
        <v>60</v>
      </c>
      <c r="F11" s="11" t="s">
        <v>576</v>
      </c>
      <c r="G11" s="11">
        <v>76</v>
      </c>
      <c r="H11" s="10"/>
      <c r="I11" s="8" t="s">
        <v>17</v>
      </c>
      <c r="J11" s="8"/>
    </row>
    <row r="12" s="1" customFormat="1" ht="17" customHeight="1" spans="1:10">
      <c r="A12" s="8" t="s">
        <v>47</v>
      </c>
      <c r="B12" s="10" t="s">
        <v>4249</v>
      </c>
      <c r="C12" s="10" t="s">
        <v>4250</v>
      </c>
      <c r="D12" s="10" t="s">
        <v>4251</v>
      </c>
      <c r="E12" s="10" t="s">
        <v>60</v>
      </c>
      <c r="F12" s="11" t="s">
        <v>535</v>
      </c>
      <c r="G12" s="11">
        <v>77</v>
      </c>
      <c r="H12" s="11"/>
      <c r="I12" s="8" t="s">
        <v>17</v>
      </c>
      <c r="J12" s="8"/>
    </row>
    <row r="13" s="1" customFormat="1" ht="17" customHeight="1" spans="1:10">
      <c r="A13" s="8" t="s">
        <v>52</v>
      </c>
      <c r="B13" s="10" t="s">
        <v>4252</v>
      </c>
      <c r="C13" s="10" t="s">
        <v>4253</v>
      </c>
      <c r="D13" s="10" t="s">
        <v>4254</v>
      </c>
      <c r="E13" s="10" t="s">
        <v>60</v>
      </c>
      <c r="F13" s="11" t="s">
        <v>696</v>
      </c>
      <c r="G13" s="11">
        <v>78</v>
      </c>
      <c r="H13" s="11"/>
      <c r="I13" s="8" t="s">
        <v>17</v>
      </c>
      <c r="J13" s="8"/>
    </row>
    <row r="14" s="1" customFormat="1" ht="17" customHeight="1" spans="1:10">
      <c r="A14" s="8" t="s">
        <v>56</v>
      </c>
      <c r="B14" s="10" t="s">
        <v>4255</v>
      </c>
      <c r="C14" s="10" t="s">
        <v>4256</v>
      </c>
      <c r="D14" s="10" t="s">
        <v>4257</v>
      </c>
      <c r="E14" s="10" t="s">
        <v>60</v>
      </c>
      <c r="F14" s="11" t="s">
        <v>1666</v>
      </c>
      <c r="G14" s="11">
        <v>77</v>
      </c>
      <c r="H14" s="10"/>
      <c r="I14" s="8" t="s">
        <v>17</v>
      </c>
      <c r="J14" s="8"/>
    </row>
    <row r="15" s="1" customFormat="1" ht="17" customHeight="1" spans="1:10">
      <c r="A15" s="8" t="s">
        <v>61</v>
      </c>
      <c r="B15" s="10" t="s">
        <v>4258</v>
      </c>
      <c r="C15" s="10" t="s">
        <v>4259</v>
      </c>
      <c r="D15" s="10" t="s">
        <v>4260</v>
      </c>
      <c r="E15" s="10" t="s">
        <v>60</v>
      </c>
      <c r="F15" s="11" t="s">
        <v>631</v>
      </c>
      <c r="G15" s="11">
        <v>81</v>
      </c>
      <c r="H15" s="10"/>
      <c r="I15" s="8" t="s">
        <v>17</v>
      </c>
      <c r="J15" s="8"/>
    </row>
    <row r="16" s="1" customFormat="1" ht="17" customHeight="1" spans="1:10">
      <c r="A16" s="8" t="s">
        <v>65</v>
      </c>
      <c r="B16" s="10" t="s">
        <v>4261</v>
      </c>
      <c r="C16" s="10" t="s">
        <v>2704</v>
      </c>
      <c r="D16" s="10" t="s">
        <v>4262</v>
      </c>
      <c r="E16" s="10" t="s">
        <v>60</v>
      </c>
      <c r="F16" s="11" t="s">
        <v>930</v>
      </c>
      <c r="G16" s="11">
        <v>79</v>
      </c>
      <c r="H16" s="10"/>
      <c r="I16" s="8" t="s">
        <v>17</v>
      </c>
      <c r="J16" s="8"/>
    </row>
    <row r="17" s="1" customFormat="1" ht="17" customHeight="1" spans="1:10">
      <c r="A17" s="8" t="s">
        <v>69</v>
      </c>
      <c r="B17" s="10" t="s">
        <v>4263</v>
      </c>
      <c r="C17" s="10" t="s">
        <v>4264</v>
      </c>
      <c r="D17" s="10" t="s">
        <v>4265</v>
      </c>
      <c r="E17" s="10" t="s">
        <v>60</v>
      </c>
      <c r="F17" s="11" t="s">
        <v>716</v>
      </c>
      <c r="G17" s="11">
        <v>79</v>
      </c>
      <c r="H17" s="10"/>
      <c r="I17" s="8" t="s">
        <v>17</v>
      </c>
      <c r="J17" s="8"/>
    </row>
    <row r="18" s="1" customFormat="1" ht="17" customHeight="1" spans="1:10">
      <c r="A18" s="8" t="s">
        <v>73</v>
      </c>
      <c r="B18" s="10" t="s">
        <v>4266</v>
      </c>
      <c r="C18" s="10" t="s">
        <v>4267</v>
      </c>
      <c r="D18" s="10" t="s">
        <v>4268</v>
      </c>
      <c r="E18" s="10" t="s">
        <v>60</v>
      </c>
      <c r="F18" s="11" t="s">
        <v>1392</v>
      </c>
      <c r="G18" s="11">
        <v>77</v>
      </c>
      <c r="H18" s="10"/>
      <c r="I18" s="8" t="s">
        <v>17</v>
      </c>
      <c r="J18" s="8"/>
    </row>
    <row r="19" s="1" customFormat="1" ht="17" customHeight="1" spans="1:10">
      <c r="A19" s="8" t="s">
        <v>77</v>
      </c>
      <c r="B19" s="10" t="s">
        <v>4269</v>
      </c>
      <c r="C19" s="10" t="s">
        <v>4270</v>
      </c>
      <c r="D19" s="10" t="s">
        <v>4271</v>
      </c>
      <c r="E19" s="10" t="s">
        <v>60</v>
      </c>
      <c r="F19" s="11" t="s">
        <v>648</v>
      </c>
      <c r="G19" s="11">
        <v>79</v>
      </c>
      <c r="H19" s="10"/>
      <c r="I19" s="8" t="s">
        <v>17</v>
      </c>
      <c r="J19" s="8"/>
    </row>
    <row r="20" s="1" customFormat="1" ht="17" customHeight="1" spans="1:10">
      <c r="A20" s="8" t="s">
        <v>81</v>
      </c>
      <c r="B20" s="10" t="s">
        <v>4272</v>
      </c>
      <c r="C20" s="10" t="s">
        <v>4273</v>
      </c>
      <c r="D20" s="10" t="s">
        <v>4274</v>
      </c>
      <c r="E20" s="10" t="s">
        <v>60</v>
      </c>
      <c r="F20" s="11" t="s">
        <v>565</v>
      </c>
      <c r="G20" s="11">
        <v>80</v>
      </c>
      <c r="H20" s="10"/>
      <c r="I20" s="8" t="s">
        <v>17</v>
      </c>
      <c r="J20" s="8"/>
    </row>
    <row r="21" s="1" customFormat="1" ht="17" customHeight="1" spans="1:10">
      <c r="A21" s="8" t="s">
        <v>86</v>
      </c>
      <c r="B21" s="10" t="s">
        <v>4275</v>
      </c>
      <c r="C21" s="10" t="s">
        <v>4276</v>
      </c>
      <c r="D21" s="10" t="s">
        <v>4277</v>
      </c>
      <c r="E21" s="10" t="s">
        <v>60</v>
      </c>
      <c r="F21" s="11" t="s">
        <v>163</v>
      </c>
      <c r="G21" s="11">
        <v>81</v>
      </c>
      <c r="H21" s="10"/>
      <c r="I21" s="8" t="s">
        <v>17</v>
      </c>
      <c r="J21" s="8"/>
    </row>
    <row r="22" s="1" customFormat="1" ht="17" customHeight="1" spans="1:10">
      <c r="A22" s="8" t="s">
        <v>90</v>
      </c>
      <c r="B22" s="10" t="s">
        <v>4278</v>
      </c>
      <c r="C22" s="10" t="s">
        <v>4279</v>
      </c>
      <c r="D22" s="10" t="s">
        <v>4280</v>
      </c>
      <c r="E22" s="10" t="s">
        <v>60</v>
      </c>
      <c r="F22" s="11" t="s">
        <v>257</v>
      </c>
      <c r="G22" s="11">
        <v>81</v>
      </c>
      <c r="H22" s="10"/>
      <c r="I22" s="8" t="s">
        <v>17</v>
      </c>
      <c r="J22" s="8"/>
    </row>
    <row r="23" s="1" customFormat="1" ht="17" customHeight="1" spans="1:10">
      <c r="A23" s="8" t="s">
        <v>168</v>
      </c>
      <c r="B23" s="10" t="s">
        <v>4281</v>
      </c>
      <c r="C23" s="10" t="s">
        <v>4282</v>
      </c>
      <c r="D23" s="10" t="s">
        <v>4283</v>
      </c>
      <c r="E23" s="10" t="s">
        <v>60</v>
      </c>
      <c r="F23" s="11" t="s">
        <v>679</v>
      </c>
      <c r="G23" s="11">
        <v>78</v>
      </c>
      <c r="H23" s="10"/>
      <c r="I23" s="8" t="s">
        <v>17</v>
      </c>
      <c r="J23" s="8"/>
    </row>
    <row r="24" s="1" customFormat="1" ht="17" customHeight="1" spans="1:10">
      <c r="A24" s="8" t="s">
        <v>173</v>
      </c>
      <c r="B24" s="10" t="s">
        <v>4284</v>
      </c>
      <c r="C24" s="10" t="s">
        <v>4285</v>
      </c>
      <c r="D24" s="10" t="s">
        <v>4286</v>
      </c>
      <c r="E24" s="10" t="s">
        <v>60</v>
      </c>
      <c r="F24" s="11" t="s">
        <v>569</v>
      </c>
      <c r="G24" s="11">
        <v>79</v>
      </c>
      <c r="H24" s="10"/>
      <c r="I24" s="8" t="s">
        <v>46</v>
      </c>
      <c r="J24" s="8"/>
    </row>
    <row r="25" s="1" customFormat="1" ht="17" customHeight="1" spans="1:10">
      <c r="A25" s="8" t="s">
        <v>177</v>
      </c>
      <c r="B25" s="10" t="s">
        <v>4287</v>
      </c>
      <c r="C25" s="10" t="s">
        <v>4288</v>
      </c>
      <c r="D25" s="10" t="s">
        <v>4289</v>
      </c>
      <c r="E25" s="10" t="s">
        <v>60</v>
      </c>
      <c r="F25" s="11" t="s">
        <v>196</v>
      </c>
      <c r="G25" s="11">
        <v>79</v>
      </c>
      <c r="H25" s="10"/>
      <c r="I25" s="8" t="s">
        <v>17</v>
      </c>
      <c r="J25" s="8"/>
    </row>
    <row r="26" s="1" customFormat="1" ht="17" customHeight="1" spans="1:10">
      <c r="A26" s="8" t="s">
        <v>182</v>
      </c>
      <c r="B26" s="10" t="s">
        <v>4290</v>
      </c>
      <c r="C26" s="10" t="s">
        <v>4291</v>
      </c>
      <c r="D26" s="10" t="s">
        <v>4292</v>
      </c>
      <c r="E26" s="10" t="s">
        <v>60</v>
      </c>
      <c r="F26" s="11" t="s">
        <v>711</v>
      </c>
      <c r="G26" s="11">
        <v>80</v>
      </c>
      <c r="H26" s="10"/>
      <c r="I26" s="8" t="s">
        <v>17</v>
      </c>
      <c r="J26" s="8"/>
    </row>
    <row r="27" s="1" customFormat="1" ht="17" customHeight="1" spans="1:10">
      <c r="A27" s="8" t="s">
        <v>187</v>
      </c>
      <c r="B27" s="10" t="s">
        <v>4293</v>
      </c>
      <c r="C27" s="10" t="s">
        <v>4294</v>
      </c>
      <c r="D27" s="10" t="s">
        <v>4295</v>
      </c>
      <c r="E27" s="10" t="s">
        <v>60</v>
      </c>
      <c r="F27" s="11" t="s">
        <v>191</v>
      </c>
      <c r="G27" s="11">
        <v>77</v>
      </c>
      <c r="H27" s="10"/>
      <c r="I27" s="8" t="s">
        <v>46</v>
      </c>
      <c r="J27" s="8"/>
    </row>
    <row r="28" s="1" customFormat="1" ht="17" customHeight="1" spans="1:10">
      <c r="A28" s="8" t="s">
        <v>192</v>
      </c>
      <c r="B28" s="10" t="s">
        <v>4296</v>
      </c>
      <c r="C28" s="10" t="s">
        <v>4297</v>
      </c>
      <c r="D28" s="10" t="s">
        <v>4298</v>
      </c>
      <c r="E28" s="10" t="s">
        <v>60</v>
      </c>
      <c r="F28" s="11" t="s">
        <v>107</v>
      </c>
      <c r="G28" s="11">
        <v>80</v>
      </c>
      <c r="H28" s="10"/>
      <c r="I28" s="8" t="s">
        <v>17</v>
      </c>
      <c r="J28" s="8"/>
    </row>
    <row r="29" s="1" customFormat="1" ht="17" customHeight="1" spans="1:10">
      <c r="A29" s="8" t="s">
        <v>197</v>
      </c>
      <c r="B29" s="10" t="s">
        <v>4299</v>
      </c>
      <c r="C29" s="10" t="s">
        <v>4300</v>
      </c>
      <c r="D29" s="10" t="s">
        <v>4301</v>
      </c>
      <c r="E29" s="10" t="s">
        <v>60</v>
      </c>
      <c r="F29" s="11" t="s">
        <v>301</v>
      </c>
      <c r="G29" s="11">
        <v>78</v>
      </c>
      <c r="H29" s="10"/>
      <c r="I29" s="8" t="s">
        <v>17</v>
      </c>
      <c r="J29" s="8"/>
    </row>
    <row r="30" s="1" customFormat="1" ht="17" customHeight="1" spans="1:10">
      <c r="A30" s="8" t="s">
        <v>293</v>
      </c>
      <c r="B30" s="10" t="s">
        <v>4302</v>
      </c>
      <c r="C30" s="10" t="s">
        <v>4303</v>
      </c>
      <c r="D30" s="10" t="s">
        <v>4304</v>
      </c>
      <c r="E30" s="10" t="s">
        <v>60</v>
      </c>
      <c r="F30" s="11" t="s">
        <v>644</v>
      </c>
      <c r="G30" s="11">
        <v>81</v>
      </c>
      <c r="H30" s="10"/>
      <c r="I30" s="8" t="s">
        <v>17</v>
      </c>
      <c r="J30" s="8"/>
    </row>
    <row r="31" s="1" customFormat="1" ht="17" customHeight="1" spans="1:10">
      <c r="A31" s="8" t="s">
        <v>297</v>
      </c>
      <c r="B31" s="10" t="s">
        <v>4305</v>
      </c>
      <c r="C31" s="10" t="s">
        <v>4306</v>
      </c>
      <c r="D31" s="10" t="s">
        <v>4307</v>
      </c>
      <c r="E31" s="10" t="s">
        <v>60</v>
      </c>
      <c r="F31" s="11" t="s">
        <v>671</v>
      </c>
      <c r="G31" s="11">
        <v>79</v>
      </c>
      <c r="H31" s="10"/>
      <c r="I31" s="8" t="s">
        <v>17</v>
      </c>
      <c r="J31" s="8"/>
    </row>
    <row r="32" s="1" customFormat="1" ht="17" customHeight="1" spans="1:10">
      <c r="A32" s="8" t="s">
        <v>302</v>
      </c>
      <c r="B32" s="10" t="s">
        <v>4308</v>
      </c>
      <c r="C32" s="10" t="s">
        <v>2716</v>
      </c>
      <c r="D32" s="10" t="s">
        <v>4309</v>
      </c>
      <c r="E32" s="10" t="s">
        <v>60</v>
      </c>
      <c r="F32" s="11" t="s">
        <v>590</v>
      </c>
      <c r="G32" s="11">
        <v>79</v>
      </c>
      <c r="H32" s="10"/>
      <c r="I32" s="8" t="s">
        <v>17</v>
      </c>
      <c r="J32" s="8"/>
    </row>
    <row r="33" s="1" customFormat="1" ht="17" customHeight="1" spans="1:10">
      <c r="A33" s="8" t="s">
        <v>307</v>
      </c>
      <c r="B33" s="10" t="s">
        <v>4310</v>
      </c>
      <c r="C33" s="10" t="s">
        <v>4311</v>
      </c>
      <c r="D33" s="10" t="s">
        <v>4312</v>
      </c>
      <c r="E33" s="10" t="s">
        <v>60</v>
      </c>
      <c r="F33" s="11" t="s">
        <v>1584</v>
      </c>
      <c r="G33" s="11">
        <v>72</v>
      </c>
      <c r="H33" s="10"/>
      <c r="I33" s="8" t="s">
        <v>46</v>
      </c>
      <c r="J33" s="8"/>
    </row>
    <row r="34" s="1" customFormat="1" ht="17" customHeight="1" spans="1:10">
      <c r="A34" s="8" t="s">
        <v>311</v>
      </c>
      <c r="B34" s="10" t="s">
        <v>4313</v>
      </c>
      <c r="C34" s="10" t="s">
        <v>4314</v>
      </c>
      <c r="D34" s="10" t="s">
        <v>4315</v>
      </c>
      <c r="E34" s="10" t="s">
        <v>60</v>
      </c>
      <c r="F34" s="11" t="s">
        <v>804</v>
      </c>
      <c r="G34" s="11">
        <v>77</v>
      </c>
      <c r="H34" s="10"/>
      <c r="I34" s="8" t="s">
        <v>17</v>
      </c>
      <c r="J34" s="8"/>
    </row>
    <row r="35" s="1" customFormat="1" ht="17" customHeight="1" spans="1:10">
      <c r="A35" s="8" t="s">
        <v>315</v>
      </c>
      <c r="B35" s="10" t="s">
        <v>4316</v>
      </c>
      <c r="C35" s="10" t="s">
        <v>4317</v>
      </c>
      <c r="D35" s="10" t="s">
        <v>4318</v>
      </c>
      <c r="E35" s="10" t="s">
        <v>60</v>
      </c>
      <c r="F35" s="11" t="s">
        <v>2590</v>
      </c>
      <c r="G35" s="11">
        <v>79</v>
      </c>
      <c r="H35" s="10"/>
      <c r="I35" s="8" t="s">
        <v>17</v>
      </c>
      <c r="J35" s="8"/>
    </row>
    <row r="36" s="1" customFormat="1" ht="17" customHeight="1" spans="1:10">
      <c r="A36" s="8" t="s">
        <v>319</v>
      </c>
      <c r="B36" s="10" t="s">
        <v>4319</v>
      </c>
      <c r="C36" s="10" t="s">
        <v>4320</v>
      </c>
      <c r="D36" s="10" t="s">
        <v>4321</v>
      </c>
      <c r="E36" s="10" t="s">
        <v>60</v>
      </c>
      <c r="F36" s="11" t="s">
        <v>1666</v>
      </c>
      <c r="G36" s="11">
        <v>76</v>
      </c>
      <c r="H36" s="10"/>
      <c r="I36" s="8" t="s">
        <v>17</v>
      </c>
      <c r="J36" s="8"/>
    </row>
    <row r="37" s="1" customFormat="1" ht="17" customHeight="1" spans="1:10">
      <c r="A37" s="8" t="s">
        <v>323</v>
      </c>
      <c r="B37" s="10" t="s">
        <v>4322</v>
      </c>
      <c r="C37" s="10" t="s">
        <v>2331</v>
      </c>
      <c r="D37" s="10" t="s">
        <v>4323</v>
      </c>
      <c r="E37" s="10" t="s">
        <v>60</v>
      </c>
      <c r="F37" s="11" t="s">
        <v>644</v>
      </c>
      <c r="G37" s="11">
        <v>81</v>
      </c>
      <c r="H37" s="10"/>
      <c r="I37" s="8" t="s">
        <v>17</v>
      </c>
      <c r="J37" s="8"/>
    </row>
    <row r="38" s="1" customFormat="1" ht="17" customHeight="1" spans="1:10">
      <c r="A38" s="8" t="s">
        <v>328</v>
      </c>
      <c r="B38" s="10" t="s">
        <v>4324</v>
      </c>
      <c r="C38" s="10" t="s">
        <v>4325</v>
      </c>
      <c r="D38" s="10" t="s">
        <v>4326</v>
      </c>
      <c r="E38" s="10" t="s">
        <v>60</v>
      </c>
      <c r="F38" s="11" t="s">
        <v>716</v>
      </c>
      <c r="G38" s="11">
        <v>70</v>
      </c>
      <c r="H38" s="10"/>
      <c r="I38" s="8" t="s">
        <v>17</v>
      </c>
      <c r="J38" s="8"/>
    </row>
    <row r="39" s="1" customFormat="1" ht="17" customHeight="1" spans="1:10">
      <c r="A39" s="8" t="s">
        <v>332</v>
      </c>
      <c r="B39" s="10" t="s">
        <v>4327</v>
      </c>
      <c r="C39" s="10" t="s">
        <v>4328</v>
      </c>
      <c r="D39" s="10" t="s">
        <v>4329</v>
      </c>
      <c r="E39" s="10" t="s">
        <v>60</v>
      </c>
      <c r="F39" s="11" t="s">
        <v>586</v>
      </c>
      <c r="G39" s="11">
        <v>79</v>
      </c>
      <c r="H39" s="10"/>
      <c r="I39" s="8" t="s">
        <v>17</v>
      </c>
      <c r="J39" s="8"/>
    </row>
    <row r="40" s="1" customFormat="1" ht="17" customHeight="1" spans="1:10">
      <c r="A40" s="8" t="s">
        <v>336</v>
      </c>
      <c r="B40" s="10" t="s">
        <v>4330</v>
      </c>
      <c r="C40" s="10" t="s">
        <v>4331</v>
      </c>
      <c r="D40" s="10" t="s">
        <v>4332</v>
      </c>
      <c r="E40" s="10" t="s">
        <v>60</v>
      </c>
      <c r="F40" s="11" t="s">
        <v>644</v>
      </c>
      <c r="G40" s="11">
        <v>82</v>
      </c>
      <c r="H40" s="10"/>
      <c r="I40" s="8" t="s">
        <v>17</v>
      </c>
      <c r="J40" s="8"/>
    </row>
    <row r="41" s="1" customFormat="1" ht="17" customHeight="1" spans="1:10">
      <c r="A41" s="8" t="s">
        <v>340</v>
      </c>
      <c r="B41" s="10" t="s">
        <v>4333</v>
      </c>
      <c r="C41" s="10" t="s">
        <v>4334</v>
      </c>
      <c r="D41" s="10" t="s">
        <v>4335</v>
      </c>
      <c r="E41" s="10" t="s">
        <v>60</v>
      </c>
      <c r="F41" s="11" t="s">
        <v>281</v>
      </c>
      <c r="G41" s="11">
        <v>74</v>
      </c>
      <c r="H41" s="10"/>
      <c r="I41" s="8" t="s">
        <v>17</v>
      </c>
      <c r="J41" s="8"/>
    </row>
    <row r="42" s="1" customFormat="1" ht="17" customHeight="1" spans="1:10">
      <c r="A42" s="8" t="s">
        <v>344</v>
      </c>
      <c r="B42" s="10" t="s">
        <v>4336</v>
      </c>
      <c r="C42" s="10" t="s">
        <v>4337</v>
      </c>
      <c r="D42" s="10" t="s">
        <v>4338</v>
      </c>
      <c r="E42" s="10" t="s">
        <v>60</v>
      </c>
      <c r="F42" s="11" t="s">
        <v>671</v>
      </c>
      <c r="G42" s="11">
        <v>74</v>
      </c>
      <c r="H42" s="10"/>
      <c r="I42" s="8" t="s">
        <v>17</v>
      </c>
      <c r="J42" s="8"/>
    </row>
    <row r="43" s="1" customFormat="1" ht="17" customHeight="1" spans="1:10">
      <c r="A43" s="8" t="s">
        <v>348</v>
      </c>
      <c r="B43" s="10" t="s">
        <v>4339</v>
      </c>
      <c r="C43" s="10" t="s">
        <v>4340</v>
      </c>
      <c r="D43" s="10" t="s">
        <v>4341</v>
      </c>
      <c r="E43" s="10" t="s">
        <v>60</v>
      </c>
      <c r="F43" s="11" t="s">
        <v>696</v>
      </c>
      <c r="G43" s="11">
        <v>78</v>
      </c>
      <c r="H43" s="10"/>
      <c r="I43" s="8" t="s">
        <v>17</v>
      </c>
      <c r="J43" s="8"/>
    </row>
    <row r="44" s="1" customFormat="1" ht="17" customHeight="1" spans="1:10">
      <c r="A44" s="8" t="s">
        <v>352</v>
      </c>
      <c r="B44" s="10" t="s">
        <v>4342</v>
      </c>
      <c r="C44" s="10" t="s">
        <v>4340</v>
      </c>
      <c r="D44" s="10" t="s">
        <v>4343</v>
      </c>
      <c r="E44" s="10" t="s">
        <v>60</v>
      </c>
      <c r="F44" s="11" t="s">
        <v>373</v>
      </c>
      <c r="G44" s="11">
        <v>75</v>
      </c>
      <c r="H44" s="10"/>
      <c r="I44" s="8" t="s">
        <v>17</v>
      </c>
      <c r="J44" s="8"/>
    </row>
    <row r="45" s="1" customFormat="1" ht="17" customHeight="1" spans="1:10">
      <c r="A45" s="8" t="s">
        <v>357</v>
      </c>
      <c r="B45" s="10" t="s">
        <v>4344</v>
      </c>
      <c r="C45" s="10" t="s">
        <v>4345</v>
      </c>
      <c r="D45" s="10" t="s">
        <v>4346</v>
      </c>
      <c r="E45" s="10" t="s">
        <v>60</v>
      </c>
      <c r="F45" s="11" t="s">
        <v>2792</v>
      </c>
      <c r="G45" s="11">
        <v>77</v>
      </c>
      <c r="H45" s="10"/>
      <c r="I45" s="8" t="s">
        <v>17</v>
      </c>
      <c r="J45" s="8"/>
    </row>
    <row r="46" s="1" customFormat="1" ht="17" customHeight="1" spans="1:10">
      <c r="A46" s="8" t="s">
        <v>361</v>
      </c>
      <c r="B46" s="10" t="s">
        <v>4347</v>
      </c>
      <c r="C46" s="10" t="s">
        <v>4348</v>
      </c>
      <c r="D46" s="10" t="s">
        <v>4349</v>
      </c>
      <c r="E46" s="10" t="s">
        <v>60</v>
      </c>
      <c r="F46" s="11" t="s">
        <v>648</v>
      </c>
      <c r="G46" s="11">
        <v>66</v>
      </c>
      <c r="H46" s="10"/>
      <c r="I46" s="8" t="s">
        <v>17</v>
      </c>
      <c r="J46" s="8"/>
    </row>
    <row r="47" s="1" customFormat="1" ht="17" customHeight="1" spans="1:10">
      <c r="A47" s="8" t="s">
        <v>365</v>
      </c>
      <c r="B47" s="10" t="s">
        <v>4350</v>
      </c>
      <c r="C47" s="10" t="s">
        <v>2331</v>
      </c>
      <c r="D47" s="10" t="s">
        <v>4351</v>
      </c>
      <c r="E47" s="10" t="s">
        <v>60</v>
      </c>
      <c r="F47" s="11" t="s">
        <v>631</v>
      </c>
      <c r="G47" s="11">
        <v>73</v>
      </c>
      <c r="H47" s="10"/>
      <c r="I47" s="8" t="s">
        <v>17</v>
      </c>
      <c r="J47" s="8"/>
    </row>
    <row r="48" s="1" customFormat="1" ht="17" customHeight="1" spans="1:10">
      <c r="A48" s="8" t="s">
        <v>369</v>
      </c>
      <c r="B48" s="10" t="s">
        <v>4352</v>
      </c>
      <c r="C48" s="10" t="s">
        <v>4353</v>
      </c>
      <c r="D48" s="10" t="s">
        <v>4354</v>
      </c>
      <c r="E48" s="10" t="s">
        <v>60</v>
      </c>
      <c r="F48" s="11" t="s">
        <v>565</v>
      </c>
      <c r="G48" s="11">
        <v>69</v>
      </c>
      <c r="H48" s="10"/>
      <c r="I48" s="8" t="s">
        <v>17</v>
      </c>
      <c r="J48" s="8"/>
    </row>
    <row r="49" s="1" customFormat="1" ht="17" customHeight="1" spans="1:10">
      <c r="A49" s="8" t="s">
        <v>374</v>
      </c>
      <c r="B49" s="10" t="s">
        <v>4355</v>
      </c>
      <c r="C49" s="10" t="s">
        <v>4325</v>
      </c>
      <c r="D49" s="10" t="s">
        <v>4356</v>
      </c>
      <c r="E49" s="10" t="s">
        <v>60</v>
      </c>
      <c r="F49" s="11" t="s">
        <v>586</v>
      </c>
      <c r="G49" s="11">
        <v>70</v>
      </c>
      <c r="H49" s="10"/>
      <c r="I49" s="8" t="s">
        <v>17</v>
      </c>
      <c r="J49" s="8"/>
    </row>
    <row r="50" s="1" customFormat="1" ht="17" customHeight="1" spans="1:10">
      <c r="A50" s="8" t="s">
        <v>379</v>
      </c>
      <c r="B50" s="10" t="s">
        <v>4357</v>
      </c>
      <c r="C50" s="10" t="s">
        <v>4358</v>
      </c>
      <c r="D50" s="10" t="s">
        <v>4359</v>
      </c>
      <c r="E50" s="10" t="s">
        <v>60</v>
      </c>
      <c r="F50" s="11" t="s">
        <v>1229</v>
      </c>
      <c r="G50" s="11">
        <v>71</v>
      </c>
      <c r="H50" s="10"/>
      <c r="I50" s="8" t="s">
        <v>17</v>
      </c>
      <c r="J50" s="8"/>
    </row>
    <row r="51" s="1" customFormat="1" ht="17" customHeight="1" spans="1:10">
      <c r="A51" s="8" t="s">
        <v>523</v>
      </c>
      <c r="B51" s="10" t="s">
        <v>4360</v>
      </c>
      <c r="C51" s="10" t="s">
        <v>4361</v>
      </c>
      <c r="D51" s="10" t="s">
        <v>4362</v>
      </c>
      <c r="E51" s="10" t="s">
        <v>60</v>
      </c>
      <c r="F51" s="11" t="s">
        <v>2792</v>
      </c>
      <c r="G51" s="11">
        <v>70</v>
      </c>
      <c r="H51" s="10"/>
      <c r="I51" s="8" t="s">
        <v>17</v>
      </c>
      <c r="J51" s="8"/>
    </row>
    <row r="52" s="1" customFormat="1" ht="17" customHeight="1" spans="1:10">
      <c r="A52" s="8" t="s">
        <v>527</v>
      </c>
      <c r="B52" s="10" t="s">
        <v>4363</v>
      </c>
      <c r="C52" s="10" t="s">
        <v>4364</v>
      </c>
      <c r="D52" s="10" t="s">
        <v>4365</v>
      </c>
      <c r="E52" s="10" t="s">
        <v>60</v>
      </c>
      <c r="F52" s="11" t="s">
        <v>627</v>
      </c>
      <c r="G52" s="11">
        <v>70</v>
      </c>
      <c r="H52" s="10"/>
      <c r="I52" s="8" t="s">
        <v>17</v>
      </c>
      <c r="J52" s="8"/>
    </row>
    <row r="53" s="1" customFormat="1" ht="17" customHeight="1" spans="1:10">
      <c r="A53" s="8" t="s">
        <v>703</v>
      </c>
      <c r="B53" s="10" t="s">
        <v>4366</v>
      </c>
      <c r="C53" s="10" t="s">
        <v>4367</v>
      </c>
      <c r="D53" s="10" t="s">
        <v>4368</v>
      </c>
      <c r="E53" s="10" t="s">
        <v>60</v>
      </c>
      <c r="F53" s="11" t="s">
        <v>679</v>
      </c>
      <c r="G53" s="11">
        <v>69</v>
      </c>
      <c r="H53" s="10"/>
      <c r="I53" s="8" t="s">
        <v>17</v>
      </c>
      <c r="J53" s="8"/>
    </row>
    <row r="54" s="1" customFormat="1" ht="17" customHeight="1" spans="1:10">
      <c r="A54" s="8" t="s">
        <v>707</v>
      </c>
      <c r="B54" s="10" t="s">
        <v>4369</v>
      </c>
      <c r="C54" s="10" t="s">
        <v>4370</v>
      </c>
      <c r="D54" s="10" t="s">
        <v>4371</v>
      </c>
      <c r="E54" s="10" t="s">
        <v>60</v>
      </c>
      <c r="F54" s="11" t="s">
        <v>746</v>
      </c>
      <c r="G54" s="11">
        <v>77</v>
      </c>
      <c r="H54" s="10"/>
      <c r="I54" s="8" t="s">
        <v>17</v>
      </c>
      <c r="J54" s="8"/>
    </row>
    <row r="55" s="1" customFormat="1" ht="17" customHeight="1" spans="1:10">
      <c r="A55" s="8" t="s">
        <v>712</v>
      </c>
      <c r="B55" s="10" t="s">
        <v>4372</v>
      </c>
      <c r="C55" s="10" t="s">
        <v>4373</v>
      </c>
      <c r="D55" s="10" t="s">
        <v>4374</v>
      </c>
      <c r="E55" s="10" t="s">
        <v>60</v>
      </c>
      <c r="F55" s="11">
        <v>0</v>
      </c>
      <c r="G55" s="11">
        <v>0</v>
      </c>
      <c r="H55" s="10"/>
      <c r="I55" s="8" t="s">
        <v>46</v>
      </c>
      <c r="J55" s="8"/>
    </row>
    <row r="56" s="1" customFormat="1" ht="17" customHeight="1" spans="1:10">
      <c r="A56" s="8" t="s">
        <v>717</v>
      </c>
      <c r="B56" s="10" t="s">
        <v>4375</v>
      </c>
      <c r="C56" s="10" t="s">
        <v>4376</v>
      </c>
      <c r="D56" s="10" t="s">
        <v>4377</v>
      </c>
      <c r="E56" s="10" t="s">
        <v>60</v>
      </c>
      <c r="F56" s="11" t="s">
        <v>2792</v>
      </c>
      <c r="G56" s="11">
        <v>76</v>
      </c>
      <c r="H56" s="10"/>
      <c r="I56" s="8" t="s">
        <v>17</v>
      </c>
      <c r="J56" s="8"/>
    </row>
    <row r="57" s="1" customFormat="1" ht="17" customHeight="1" spans="1:10">
      <c r="A57" s="8" t="s">
        <v>722</v>
      </c>
      <c r="B57" s="10" t="s">
        <v>4378</v>
      </c>
      <c r="C57" s="10" t="s">
        <v>4379</v>
      </c>
      <c r="D57" s="10" t="s">
        <v>4380</v>
      </c>
      <c r="E57" s="10" t="s">
        <v>60</v>
      </c>
      <c r="F57" s="11" t="s">
        <v>655</v>
      </c>
      <c r="G57" s="11">
        <v>76</v>
      </c>
      <c r="H57" s="10"/>
      <c r="I57" s="8" t="s">
        <v>17</v>
      </c>
      <c r="J57" s="8"/>
    </row>
    <row r="58" s="1" customFormat="1" ht="17" customHeight="1" spans="1:10">
      <c r="A58" s="8" t="s">
        <v>726</v>
      </c>
      <c r="B58" s="10" t="s">
        <v>4381</v>
      </c>
      <c r="C58" s="10" t="s">
        <v>4382</v>
      </c>
      <c r="D58" s="10" t="s">
        <v>4383</v>
      </c>
      <c r="E58" s="10" t="s">
        <v>60</v>
      </c>
      <c r="F58" s="11" t="s">
        <v>1229</v>
      </c>
      <c r="G58" s="11">
        <v>70</v>
      </c>
      <c r="H58" s="10"/>
      <c r="I58" s="8" t="s">
        <v>17</v>
      </c>
      <c r="J58" s="8"/>
    </row>
    <row r="59" s="1" customFormat="1" ht="17" customHeight="1" spans="1:10">
      <c r="A59" s="8" t="s">
        <v>730</v>
      </c>
      <c r="B59" s="10" t="s">
        <v>4384</v>
      </c>
      <c r="C59" s="10" t="s">
        <v>4385</v>
      </c>
      <c r="D59" s="10" t="s">
        <v>4386</v>
      </c>
      <c r="E59" s="10" t="s">
        <v>60</v>
      </c>
      <c r="F59" s="11" t="s">
        <v>648</v>
      </c>
      <c r="G59" s="11">
        <v>71</v>
      </c>
      <c r="H59" s="10"/>
      <c r="I59" s="8" t="s">
        <v>17</v>
      </c>
      <c r="J59" s="8"/>
    </row>
    <row r="60" s="1" customFormat="1" ht="17" customHeight="1" spans="1:10">
      <c r="A60" s="8" t="s">
        <v>734</v>
      </c>
      <c r="B60" s="10" t="s">
        <v>4387</v>
      </c>
      <c r="C60" s="10" t="s">
        <v>4388</v>
      </c>
      <c r="D60" s="10" t="s">
        <v>4389</v>
      </c>
      <c r="E60" s="10" t="s">
        <v>60</v>
      </c>
      <c r="F60" s="11" t="s">
        <v>224</v>
      </c>
      <c r="G60" s="11">
        <v>77</v>
      </c>
      <c r="H60" s="10"/>
      <c r="I60" s="8" t="s">
        <v>17</v>
      </c>
      <c r="J60" s="8"/>
    </row>
    <row r="61" s="1" customFormat="1" ht="17" customHeight="1" spans="1:10">
      <c r="A61" s="8" t="s">
        <v>738</v>
      </c>
      <c r="B61" s="10" t="s">
        <v>4390</v>
      </c>
      <c r="C61" s="10" t="s">
        <v>4391</v>
      </c>
      <c r="D61" s="10" t="s">
        <v>4392</v>
      </c>
      <c r="E61" s="10" t="s">
        <v>60</v>
      </c>
      <c r="F61" s="11" t="s">
        <v>1168</v>
      </c>
      <c r="G61" s="11">
        <v>73</v>
      </c>
      <c r="H61" s="10"/>
      <c r="I61" s="8" t="s">
        <v>17</v>
      </c>
      <c r="J61" s="8"/>
    </row>
    <row r="62" s="1" customFormat="1" ht="17" customHeight="1" spans="1:10">
      <c r="A62" s="8" t="s">
        <v>742</v>
      </c>
      <c r="B62" s="10" t="s">
        <v>4393</v>
      </c>
      <c r="C62" s="10" t="s">
        <v>4394</v>
      </c>
      <c r="D62" s="10" t="s">
        <v>4395</v>
      </c>
      <c r="E62" s="10" t="s">
        <v>60</v>
      </c>
      <c r="F62" s="11" t="s">
        <v>627</v>
      </c>
      <c r="G62" s="11">
        <v>71</v>
      </c>
      <c r="H62" s="10"/>
      <c r="I62" s="8" t="s">
        <v>17</v>
      </c>
      <c r="J62" s="8"/>
    </row>
    <row r="63" s="1" customFormat="1" ht="17" customHeight="1" spans="1:10">
      <c r="A63" s="8" t="s">
        <v>747</v>
      </c>
      <c r="B63" s="10" t="s">
        <v>4396</v>
      </c>
      <c r="C63" s="10" t="s">
        <v>4397</v>
      </c>
      <c r="D63" s="10" t="s">
        <v>4398</v>
      </c>
      <c r="E63" s="10" t="s">
        <v>60</v>
      </c>
      <c r="F63" s="11" t="s">
        <v>667</v>
      </c>
      <c r="G63" s="11">
        <v>75</v>
      </c>
      <c r="H63" s="10"/>
      <c r="I63" s="8" t="s">
        <v>17</v>
      </c>
      <c r="J63" s="8"/>
    </row>
    <row r="64" s="1" customFormat="1" ht="17" customHeight="1" spans="1:10">
      <c r="A64" s="8" t="s">
        <v>751</v>
      </c>
      <c r="B64" s="10" t="s">
        <v>4399</v>
      </c>
      <c r="C64" s="10" t="s">
        <v>4400</v>
      </c>
      <c r="D64" s="10" t="s">
        <v>4401</v>
      </c>
      <c r="E64" s="10" t="s">
        <v>60</v>
      </c>
      <c r="F64" s="11" t="s">
        <v>648</v>
      </c>
      <c r="G64" s="11">
        <v>73</v>
      </c>
      <c r="H64" s="10"/>
      <c r="I64" s="8" t="s">
        <v>17</v>
      </c>
      <c r="J64" s="8"/>
    </row>
    <row r="65" s="1" customFormat="1" ht="17" customHeight="1" spans="1:10">
      <c r="A65" s="8" t="s">
        <v>756</v>
      </c>
      <c r="B65" s="10" t="s">
        <v>4402</v>
      </c>
      <c r="C65" s="10" t="s">
        <v>4403</v>
      </c>
      <c r="D65" s="10" t="s">
        <v>4404</v>
      </c>
      <c r="E65" s="10" t="s">
        <v>60</v>
      </c>
      <c r="F65" s="11" t="s">
        <v>356</v>
      </c>
      <c r="G65" s="11">
        <v>73</v>
      </c>
      <c r="H65" s="10"/>
      <c r="I65" s="8" t="s">
        <v>17</v>
      </c>
      <c r="J65" s="8"/>
    </row>
    <row r="66" s="1" customFormat="1" ht="17" customHeight="1" spans="1:10">
      <c r="A66" s="8" t="s">
        <v>760</v>
      </c>
      <c r="B66" s="10" t="s">
        <v>4405</v>
      </c>
      <c r="C66" s="10" t="s">
        <v>4406</v>
      </c>
      <c r="D66" s="10" t="s">
        <v>4407</v>
      </c>
      <c r="E66" s="10" t="s">
        <v>60</v>
      </c>
      <c r="F66" s="11" t="s">
        <v>638</v>
      </c>
      <c r="G66" s="11">
        <v>71</v>
      </c>
      <c r="H66" s="10"/>
      <c r="I66" s="8" t="s">
        <v>17</v>
      </c>
      <c r="J66" s="8"/>
    </row>
    <row r="67" s="1" customFormat="1" ht="17" customHeight="1" spans="1:10">
      <c r="A67" s="8" t="s">
        <v>764</v>
      </c>
      <c r="B67" s="10" t="s">
        <v>4408</v>
      </c>
      <c r="C67" s="10" t="s">
        <v>4409</v>
      </c>
      <c r="D67" s="10" t="s">
        <v>4410</v>
      </c>
      <c r="E67" s="10" t="s">
        <v>60</v>
      </c>
      <c r="F67" s="11" t="s">
        <v>683</v>
      </c>
      <c r="G67" s="11">
        <v>73</v>
      </c>
      <c r="H67" s="10"/>
      <c r="I67" s="8" t="s">
        <v>17</v>
      </c>
      <c r="J67" s="8"/>
    </row>
    <row r="68" s="1" customFormat="1" ht="17" customHeight="1" spans="1:10">
      <c r="A68" s="8" t="s">
        <v>768</v>
      </c>
      <c r="B68" s="10" t="s">
        <v>4411</v>
      </c>
      <c r="C68" s="10" t="s">
        <v>4412</v>
      </c>
      <c r="D68" s="10" t="s">
        <v>4413</v>
      </c>
      <c r="E68" s="10" t="s">
        <v>60</v>
      </c>
      <c r="F68" s="11" t="s">
        <v>671</v>
      </c>
      <c r="G68" s="11">
        <v>72</v>
      </c>
      <c r="H68" s="10"/>
      <c r="I68" s="8" t="s">
        <v>17</v>
      </c>
      <c r="J68" s="8"/>
    </row>
    <row r="69" s="1" customFormat="1" ht="17" customHeight="1" spans="1:10">
      <c r="A69" s="8" t="s">
        <v>772</v>
      </c>
      <c r="B69" s="10" t="s">
        <v>4414</v>
      </c>
      <c r="C69" s="10" t="s">
        <v>4415</v>
      </c>
      <c r="D69" s="10" t="s">
        <v>4416</v>
      </c>
      <c r="E69" s="10" t="s">
        <v>60</v>
      </c>
      <c r="F69" s="11" t="s">
        <v>711</v>
      </c>
      <c r="G69" s="11">
        <v>73</v>
      </c>
      <c r="H69" s="10"/>
      <c r="I69" s="8" t="s">
        <v>17</v>
      </c>
      <c r="J69" s="8"/>
    </row>
    <row r="70" s="1" customFormat="1" ht="17" customHeight="1" spans="1:10">
      <c r="A70" s="8" t="s">
        <v>776</v>
      </c>
      <c r="B70" s="10" t="s">
        <v>4417</v>
      </c>
      <c r="C70" s="10" t="s">
        <v>4418</v>
      </c>
      <c r="D70" s="10" t="s">
        <v>4419</v>
      </c>
      <c r="E70" s="10" t="s">
        <v>60</v>
      </c>
      <c r="F70" s="11" t="s">
        <v>716</v>
      </c>
      <c r="G70" s="11">
        <v>76</v>
      </c>
      <c r="H70" s="10"/>
      <c r="I70" s="8" t="s">
        <v>17</v>
      </c>
      <c r="J70" s="8"/>
    </row>
    <row r="71" s="1" customFormat="1" ht="17" customHeight="1" spans="1:10">
      <c r="A71" s="8" t="s">
        <v>781</v>
      </c>
      <c r="B71" s="10" t="s">
        <v>4420</v>
      </c>
      <c r="C71" s="10" t="s">
        <v>4421</v>
      </c>
      <c r="D71" s="10" t="s">
        <v>4422</v>
      </c>
      <c r="E71" s="10" t="s">
        <v>60</v>
      </c>
      <c r="F71" s="11" t="s">
        <v>590</v>
      </c>
      <c r="G71" s="11">
        <v>74</v>
      </c>
      <c r="H71" s="10"/>
      <c r="I71" s="8" t="s">
        <v>17</v>
      </c>
      <c r="J71" s="8"/>
    </row>
    <row r="72" s="1" customFormat="1" ht="17" customHeight="1" spans="1:10">
      <c r="A72" s="8" t="s">
        <v>785</v>
      </c>
      <c r="B72" s="10" t="s">
        <v>4423</v>
      </c>
      <c r="C72" s="10" t="s">
        <v>1695</v>
      </c>
      <c r="D72" s="10" t="s">
        <v>4424</v>
      </c>
      <c r="E72" s="10" t="s">
        <v>60</v>
      </c>
      <c r="F72" s="11" t="s">
        <v>671</v>
      </c>
      <c r="G72" s="11">
        <v>71</v>
      </c>
      <c r="H72" s="10"/>
      <c r="I72" s="8" t="s">
        <v>17</v>
      </c>
      <c r="J72" s="8"/>
    </row>
    <row r="73" s="1" customFormat="1" ht="17" customHeight="1" spans="1:10">
      <c r="A73" s="8" t="s">
        <v>790</v>
      </c>
      <c r="B73" s="10" t="s">
        <v>4425</v>
      </c>
      <c r="C73" s="10" t="s">
        <v>4426</v>
      </c>
      <c r="D73" s="10" t="s">
        <v>4427</v>
      </c>
      <c r="E73" s="10" t="s">
        <v>60</v>
      </c>
      <c r="F73" s="11" t="s">
        <v>837</v>
      </c>
      <c r="G73" s="11">
        <v>81</v>
      </c>
      <c r="H73" s="10"/>
      <c r="I73" s="8" t="s">
        <v>17</v>
      </c>
      <c r="J73" s="8"/>
    </row>
    <row r="74" s="1" customFormat="1" ht="17" customHeight="1" spans="1:10">
      <c r="A74" s="8" t="s">
        <v>795</v>
      </c>
      <c r="B74" s="10" t="s">
        <v>4428</v>
      </c>
      <c r="C74" s="10" t="s">
        <v>4429</v>
      </c>
      <c r="D74" s="10" t="s">
        <v>4430</v>
      </c>
      <c r="E74" s="10" t="s">
        <v>60</v>
      </c>
      <c r="F74" s="11" t="s">
        <v>99</v>
      </c>
      <c r="G74" s="11">
        <v>72</v>
      </c>
      <c r="H74" s="10"/>
      <c r="I74" s="8" t="s">
        <v>17</v>
      </c>
      <c r="J74" s="8"/>
    </row>
    <row r="75" s="1" customFormat="1" ht="17" customHeight="1" spans="1:10">
      <c r="A75" s="8" t="s">
        <v>800</v>
      </c>
      <c r="B75" s="10" t="s">
        <v>4431</v>
      </c>
      <c r="C75" s="10" t="s">
        <v>4432</v>
      </c>
      <c r="D75" s="10" t="s">
        <v>4433</v>
      </c>
      <c r="E75" s="10" t="s">
        <v>60</v>
      </c>
      <c r="F75" s="11" t="s">
        <v>644</v>
      </c>
      <c r="G75" s="11">
        <v>80</v>
      </c>
      <c r="H75" s="10"/>
      <c r="I75" s="8" t="s">
        <v>17</v>
      </c>
      <c r="J75" s="8"/>
    </row>
    <row r="76" s="1" customFormat="1" ht="17" customHeight="1" spans="1:10">
      <c r="A76" s="8" t="s">
        <v>805</v>
      </c>
      <c r="B76" s="10" t="s">
        <v>4434</v>
      </c>
      <c r="C76" s="10" t="s">
        <v>4435</v>
      </c>
      <c r="D76" s="10" t="s">
        <v>4436</v>
      </c>
      <c r="E76" s="10" t="s">
        <v>60</v>
      </c>
      <c r="F76" s="11" t="s">
        <v>789</v>
      </c>
      <c r="G76" s="11">
        <v>76</v>
      </c>
      <c r="H76" s="10"/>
      <c r="I76" s="8" t="s">
        <v>17</v>
      </c>
      <c r="J76" s="8"/>
    </row>
    <row r="77" s="1" customFormat="1" ht="17" customHeight="1" spans="1:10">
      <c r="A77" s="8" t="s">
        <v>809</v>
      </c>
      <c r="B77" s="10" t="s">
        <v>4437</v>
      </c>
      <c r="C77" s="10" t="s">
        <v>4438</v>
      </c>
      <c r="D77" s="10" t="s">
        <v>4439</v>
      </c>
      <c r="E77" s="10" t="s">
        <v>60</v>
      </c>
      <c r="F77" s="11" t="s">
        <v>648</v>
      </c>
      <c r="G77" s="11">
        <v>74</v>
      </c>
      <c r="H77" s="10"/>
      <c r="I77" s="8" t="s">
        <v>17</v>
      </c>
      <c r="J77" s="8"/>
    </row>
    <row r="78" s="1" customFormat="1" ht="17" customHeight="1" spans="1:10">
      <c r="A78" s="8" t="s">
        <v>813</v>
      </c>
      <c r="B78" s="10" t="s">
        <v>4440</v>
      </c>
      <c r="C78" s="10" t="s">
        <v>4441</v>
      </c>
      <c r="D78" s="10" t="s">
        <v>4442</v>
      </c>
      <c r="E78" s="10" t="s">
        <v>60</v>
      </c>
      <c r="F78" s="11" t="s">
        <v>565</v>
      </c>
      <c r="G78" s="11">
        <v>77</v>
      </c>
      <c r="H78" s="10"/>
      <c r="I78" s="8" t="s">
        <v>17</v>
      </c>
      <c r="J78" s="8"/>
    </row>
    <row r="79" s="1" customFormat="1" ht="17" customHeight="1" spans="1:10">
      <c r="A79" s="8" t="s">
        <v>817</v>
      </c>
      <c r="B79" s="10" t="s">
        <v>4443</v>
      </c>
      <c r="C79" s="10" t="s">
        <v>4444</v>
      </c>
      <c r="D79" s="10" t="s">
        <v>4445</v>
      </c>
      <c r="E79" s="10" t="s">
        <v>60</v>
      </c>
      <c r="F79" s="11" t="s">
        <v>721</v>
      </c>
      <c r="G79" s="11">
        <v>77</v>
      </c>
      <c r="H79" s="10"/>
      <c r="I79" s="8" t="s">
        <v>17</v>
      </c>
      <c r="J79" s="8"/>
    </row>
    <row r="80" s="1" customFormat="1" ht="17" customHeight="1" spans="1:10">
      <c r="A80" s="8" t="s">
        <v>821</v>
      </c>
      <c r="B80" s="10" t="s">
        <v>4446</v>
      </c>
      <c r="C80" s="10" t="s">
        <v>4447</v>
      </c>
      <c r="D80" s="10" t="s">
        <v>4448</v>
      </c>
      <c r="E80" s="10" t="s">
        <v>60</v>
      </c>
      <c r="F80" s="11" t="s">
        <v>1666</v>
      </c>
      <c r="G80" s="11">
        <v>80</v>
      </c>
      <c r="H80" s="10"/>
      <c r="I80" s="8" t="s">
        <v>17</v>
      </c>
      <c r="J80" s="8"/>
    </row>
    <row r="81" s="1" customFormat="1" ht="17" customHeight="1" spans="1:10">
      <c r="A81" s="8" t="s">
        <v>825</v>
      </c>
      <c r="B81" s="10" t="s">
        <v>4449</v>
      </c>
      <c r="C81" s="10" t="s">
        <v>4450</v>
      </c>
      <c r="D81" s="10" t="s">
        <v>4451</v>
      </c>
      <c r="E81" s="10" t="s">
        <v>60</v>
      </c>
      <c r="F81" s="11" t="s">
        <v>746</v>
      </c>
      <c r="G81" s="11">
        <v>74</v>
      </c>
      <c r="H81" s="10"/>
      <c r="I81" s="8" t="s">
        <v>17</v>
      </c>
      <c r="J81" s="8"/>
    </row>
    <row r="82" s="1" customFormat="1" ht="17" customHeight="1" spans="1:10">
      <c r="A82" s="8" t="s">
        <v>829</v>
      </c>
      <c r="B82" s="10" t="s">
        <v>4452</v>
      </c>
      <c r="C82" s="10" t="s">
        <v>4453</v>
      </c>
      <c r="D82" s="10" t="s">
        <v>4454</v>
      </c>
      <c r="E82" s="10" t="s">
        <v>60</v>
      </c>
      <c r="F82" s="11" t="s">
        <v>679</v>
      </c>
      <c r="G82" s="11">
        <v>75</v>
      </c>
      <c r="H82" s="10"/>
      <c r="I82" s="8" t="s">
        <v>17</v>
      </c>
      <c r="J82" s="8"/>
    </row>
    <row r="83" s="1" customFormat="1" ht="17" customHeight="1" spans="1:10">
      <c r="A83" s="8" t="s">
        <v>833</v>
      </c>
      <c r="B83" s="10" t="s">
        <v>4455</v>
      </c>
      <c r="C83" s="10" t="s">
        <v>4456</v>
      </c>
      <c r="D83" s="10" t="s">
        <v>4457</v>
      </c>
      <c r="E83" s="10" t="s">
        <v>60</v>
      </c>
      <c r="F83" s="11" t="s">
        <v>644</v>
      </c>
      <c r="G83" s="11">
        <v>77</v>
      </c>
      <c r="H83" s="10"/>
      <c r="I83" s="8" t="s">
        <v>17</v>
      </c>
      <c r="J83" s="8"/>
    </row>
    <row r="84" s="1" customFormat="1" ht="17" customHeight="1" spans="1:10">
      <c r="A84" s="8" t="s">
        <v>838</v>
      </c>
      <c r="B84" s="10" t="s">
        <v>4458</v>
      </c>
      <c r="C84" s="10" t="s">
        <v>4459</v>
      </c>
      <c r="D84" s="10" t="s">
        <v>4460</v>
      </c>
      <c r="E84" s="10" t="s">
        <v>60</v>
      </c>
      <c r="F84" s="11">
        <v>0</v>
      </c>
      <c r="G84" s="11">
        <v>0</v>
      </c>
      <c r="H84" s="10"/>
      <c r="I84" s="8" t="s">
        <v>46</v>
      </c>
      <c r="J84" s="8"/>
    </row>
    <row r="85" s="1" customFormat="1" ht="17" customHeight="1" spans="1:10">
      <c r="A85" s="8" t="s">
        <v>842</v>
      </c>
      <c r="B85" s="10" t="s">
        <v>4461</v>
      </c>
      <c r="C85" s="10" t="s">
        <v>4462</v>
      </c>
      <c r="D85" s="10" t="s">
        <v>4463</v>
      </c>
      <c r="E85" s="10" t="s">
        <v>60</v>
      </c>
      <c r="F85" s="11" t="s">
        <v>228</v>
      </c>
      <c r="G85" s="11">
        <v>79</v>
      </c>
      <c r="H85" s="10"/>
      <c r="I85" s="8" t="s">
        <v>17</v>
      </c>
      <c r="J85" s="8"/>
    </row>
    <row r="86" s="1" customFormat="1" ht="17" customHeight="1" spans="1:10">
      <c r="A86" s="8" t="s">
        <v>847</v>
      </c>
      <c r="B86" s="10" t="s">
        <v>4464</v>
      </c>
      <c r="C86" s="10" t="s">
        <v>4465</v>
      </c>
      <c r="D86" s="10" t="s">
        <v>4466</v>
      </c>
      <c r="E86" s="10" t="s">
        <v>60</v>
      </c>
      <c r="F86" s="11" t="s">
        <v>671</v>
      </c>
      <c r="G86" s="11">
        <v>79</v>
      </c>
      <c r="H86" s="10"/>
      <c r="I86" s="8" t="s">
        <v>17</v>
      </c>
      <c r="J86" s="8"/>
    </row>
    <row r="87" s="1" customFormat="1" ht="17" customHeight="1" spans="1:10">
      <c r="A87" s="8" t="s">
        <v>1111</v>
      </c>
      <c r="B87" s="10" t="s">
        <v>4467</v>
      </c>
      <c r="C87" s="10" t="s">
        <v>4468</v>
      </c>
      <c r="D87" s="10" t="s">
        <v>4469</v>
      </c>
      <c r="E87" s="10" t="s">
        <v>60</v>
      </c>
      <c r="F87" s="11" t="s">
        <v>239</v>
      </c>
      <c r="G87" s="11">
        <v>78</v>
      </c>
      <c r="H87" s="10"/>
      <c r="I87" s="8" t="s">
        <v>17</v>
      </c>
      <c r="J87" s="8"/>
    </row>
    <row r="88" ht="24" customHeight="1"/>
    <row r="89" s="1" customFormat="1" spans="1:10">
      <c r="A89" s="9" t="s">
        <v>94</v>
      </c>
      <c r="B89" s="9"/>
      <c r="C89" s="9"/>
      <c r="D89" s="9"/>
      <c r="E89" s="9"/>
      <c r="F89" s="9"/>
      <c r="G89" s="9"/>
      <c r="H89" s="9"/>
      <c r="I89" s="9"/>
      <c r="J89" s="9"/>
    </row>
    <row r="90" s="1" customFormat="1" spans="1:10">
      <c r="A90" s="12"/>
      <c r="B90" s="12"/>
      <c r="C90" s="12"/>
      <c r="D90" s="12"/>
      <c r="E90" s="12"/>
      <c r="F90" s="12"/>
      <c r="G90" s="12"/>
      <c r="H90" s="12"/>
      <c r="I90" s="12"/>
      <c r="J90" s="12"/>
    </row>
  </sheetData>
  <autoFilter xmlns:etc="http://www.wps.cn/officeDocument/2017/etCustomData" ref="A3:J87" etc:filterBottomFollowUsedRange="0">
    <extLst/>
  </autoFilter>
  <mergeCells count="4">
    <mergeCell ref="A1:J1"/>
    <mergeCell ref="A2:J2"/>
    <mergeCell ref="A89:J89"/>
    <mergeCell ref="A90:J90"/>
  </mergeCells>
  <dataValidations count="2">
    <dataValidation type="decimal" operator="between" allowBlank="1" showErrorMessage="1" errorTitle="格式错误" error="请输入0~100之间的整数！" sqref="F3:G3 F4:F64797 G4:G87 H12:H13">
      <formula1>0</formula1>
      <formula2>100</formula2>
    </dataValidation>
    <dataValidation type="list" allowBlank="1" showInputMessage="1" showErrorMessage="1" sqref="G88:J64797">
      <formula1>#REF!</formula1>
    </dataValidation>
  </dataValidations>
  <printOptions horizontalCentered="1"/>
  <pageMargins left="0.751388888888889" right="0.751388888888889" top="0.786805555555556" bottom="0.393055555555556" header="0.5" footer="0.10625"/>
  <pageSetup paperSize="9" orientation="landscape" horizontalDpi="600"/>
  <headerFooter>
    <oddFooter>&amp;C第 &amp;P 页，共 &amp;N 页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5"/>
  <sheetViews>
    <sheetView workbookViewId="0">
      <selection activeCell="L5" sqref="L4:L5"/>
    </sheetView>
  </sheetViews>
  <sheetFormatPr defaultColWidth="9" defaultRowHeight="12"/>
  <cols>
    <col min="1" max="1" width="5.81666666666667" style="1" customWidth="1"/>
    <col min="2" max="2" width="26.5416666666667" style="1" customWidth="1"/>
    <col min="3" max="3" width="9.63333333333333" style="1" customWidth="1"/>
    <col min="4" max="4" width="20.725" style="1" customWidth="1"/>
    <col min="5" max="5" width="25.4833333333333" style="1" customWidth="1"/>
    <col min="6" max="6" width="9.275" style="3" customWidth="1"/>
    <col min="7" max="9" width="9.18333333333333" style="1" customWidth="1"/>
    <col min="10" max="10" width="5.36666666666667" style="1" customWidth="1"/>
    <col min="11" max="11" width="9" style="1"/>
    <col min="12" max="12" width="8.25833333333333" style="1" customWidth="1"/>
    <col min="13" max="13" width="9" style="1" customWidth="1"/>
    <col min="14" max="16384" width="9" style="1"/>
  </cols>
  <sheetData>
    <row r="1" s="1" customFormat="1" ht="21" customHeight="1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s="1" customFormat="1" ht="32" customHeight="1" spans="1:10">
      <c r="A2" s="5" t="s">
        <v>4470</v>
      </c>
      <c r="B2" s="5"/>
      <c r="C2" s="5"/>
      <c r="D2" s="5"/>
      <c r="E2" s="5"/>
      <c r="F2" s="5"/>
      <c r="G2" s="5"/>
      <c r="H2" s="5"/>
      <c r="I2" s="5"/>
      <c r="J2" s="5"/>
    </row>
    <row r="3" s="2" customFormat="1" ht="17" customHeight="1" spans="1:10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7" t="s">
        <v>7</v>
      </c>
      <c r="G3" s="7" t="s">
        <v>8</v>
      </c>
      <c r="H3" s="6" t="s">
        <v>9</v>
      </c>
      <c r="I3" s="6" t="s">
        <v>10</v>
      </c>
      <c r="J3" s="6" t="s">
        <v>11</v>
      </c>
    </row>
    <row r="4" s="1" customFormat="1" ht="17" customHeight="1" spans="1:10">
      <c r="A4" s="8" t="s">
        <v>12</v>
      </c>
      <c r="B4" s="13" t="s">
        <v>4471</v>
      </c>
      <c r="C4" s="13" t="s">
        <v>537</v>
      </c>
      <c r="D4" s="13" t="s">
        <v>538</v>
      </c>
      <c r="E4" s="13" t="s">
        <v>16</v>
      </c>
      <c r="F4" s="14">
        <v>88</v>
      </c>
      <c r="G4" s="14">
        <v>61</v>
      </c>
      <c r="H4" s="10"/>
      <c r="I4" s="8" t="s">
        <v>17</v>
      </c>
      <c r="J4" s="8"/>
    </row>
    <row r="5" s="1" customFormat="1" ht="17" customHeight="1" spans="1:10">
      <c r="A5" s="8" t="s">
        <v>18</v>
      </c>
      <c r="B5" s="13" t="s">
        <v>4472</v>
      </c>
      <c r="C5" s="13" t="s">
        <v>4473</v>
      </c>
      <c r="D5" s="13" t="s">
        <v>4474</v>
      </c>
      <c r="E5" s="13" t="s">
        <v>60</v>
      </c>
      <c r="F5" s="14">
        <v>91.5</v>
      </c>
      <c r="G5" s="14">
        <v>71</v>
      </c>
      <c r="H5" s="10"/>
      <c r="I5" s="8" t="s">
        <v>17</v>
      </c>
      <c r="J5" s="8"/>
    </row>
    <row r="6" s="1" customFormat="1" ht="17" customHeight="1" spans="1:10">
      <c r="A6" s="8" t="s">
        <v>22</v>
      </c>
      <c r="B6" s="13" t="s">
        <v>4475</v>
      </c>
      <c r="C6" s="13" t="s">
        <v>4476</v>
      </c>
      <c r="D6" s="13" t="s">
        <v>4477</v>
      </c>
      <c r="E6" s="13" t="s">
        <v>60</v>
      </c>
      <c r="F6" s="14">
        <v>96.5</v>
      </c>
      <c r="G6" s="14">
        <v>79</v>
      </c>
      <c r="H6" s="10"/>
      <c r="I6" s="8" t="s">
        <v>17</v>
      </c>
      <c r="J6" s="8"/>
    </row>
    <row r="7" s="1" customFormat="1" ht="17" customHeight="1" spans="1:10">
      <c r="A7" s="8" t="s">
        <v>26</v>
      </c>
      <c r="B7" s="13" t="s">
        <v>4478</v>
      </c>
      <c r="C7" s="13" t="s">
        <v>4479</v>
      </c>
      <c r="D7" s="13" t="s">
        <v>4480</v>
      </c>
      <c r="E7" s="13" t="s">
        <v>60</v>
      </c>
      <c r="F7" s="14">
        <v>99</v>
      </c>
      <c r="G7" s="14">
        <v>77</v>
      </c>
      <c r="H7" s="10"/>
      <c r="I7" s="8" t="s">
        <v>17</v>
      </c>
      <c r="J7" s="8"/>
    </row>
    <row r="8" s="1" customFormat="1" ht="17" customHeight="1" spans="1:10">
      <c r="A8" s="8" t="s">
        <v>30</v>
      </c>
      <c r="B8" s="13" t="s">
        <v>4481</v>
      </c>
      <c r="C8" s="13" t="s">
        <v>4482</v>
      </c>
      <c r="D8" s="13" t="s">
        <v>4483</v>
      </c>
      <c r="E8" s="13" t="s">
        <v>60</v>
      </c>
      <c r="F8" s="14">
        <v>95.5</v>
      </c>
      <c r="G8" s="14">
        <v>73</v>
      </c>
      <c r="H8" s="10"/>
      <c r="I8" s="8" t="s">
        <v>17</v>
      </c>
      <c r="J8" s="8"/>
    </row>
    <row r="9" s="1" customFormat="1" ht="17" customHeight="1" spans="1:10">
      <c r="A9" s="8" t="s">
        <v>34</v>
      </c>
      <c r="B9" s="13" t="s">
        <v>4484</v>
      </c>
      <c r="C9" s="13" t="s">
        <v>4485</v>
      </c>
      <c r="D9" s="13" t="s">
        <v>4486</v>
      </c>
      <c r="E9" s="13" t="s">
        <v>60</v>
      </c>
      <c r="F9" s="14">
        <v>99</v>
      </c>
      <c r="G9" s="14">
        <v>72</v>
      </c>
      <c r="H9" s="10"/>
      <c r="I9" s="8" t="s">
        <v>17</v>
      </c>
      <c r="J9" s="8"/>
    </row>
    <row r="10" s="1" customFormat="1" ht="17" customHeight="1" spans="1:10">
      <c r="A10" s="8" t="s">
        <v>38</v>
      </c>
      <c r="B10" s="13" t="s">
        <v>4487</v>
      </c>
      <c r="C10" s="13" t="s">
        <v>4488</v>
      </c>
      <c r="D10" s="13" t="s">
        <v>4489</v>
      </c>
      <c r="E10" s="13" t="s">
        <v>60</v>
      </c>
      <c r="F10" s="14">
        <v>89.5</v>
      </c>
      <c r="G10" s="14">
        <v>77</v>
      </c>
      <c r="H10" s="10"/>
      <c r="I10" s="8" t="s">
        <v>17</v>
      </c>
      <c r="J10" s="8"/>
    </row>
    <row r="11" s="1" customFormat="1" ht="17" customHeight="1" spans="1:10">
      <c r="A11" s="8" t="s">
        <v>42</v>
      </c>
      <c r="B11" s="13" t="s">
        <v>4490</v>
      </c>
      <c r="C11" s="13" t="s">
        <v>4491</v>
      </c>
      <c r="D11" s="13" t="s">
        <v>4492</v>
      </c>
      <c r="E11" s="13" t="s">
        <v>60</v>
      </c>
      <c r="F11" s="14">
        <v>94.5</v>
      </c>
      <c r="G11" s="14">
        <v>74</v>
      </c>
      <c r="H11" s="10"/>
      <c r="I11" s="8" t="s">
        <v>17</v>
      </c>
      <c r="J11" s="8"/>
    </row>
    <row r="12" s="1" customFormat="1" ht="17" customHeight="1" spans="1:10">
      <c r="A12" s="8" t="s">
        <v>47</v>
      </c>
      <c r="B12" s="13" t="s">
        <v>4493</v>
      </c>
      <c r="C12" s="13" t="s">
        <v>4494</v>
      </c>
      <c r="D12" s="13" t="s">
        <v>4495</v>
      </c>
      <c r="E12" s="13" t="s">
        <v>60</v>
      </c>
      <c r="F12" s="14">
        <v>88.5</v>
      </c>
      <c r="G12" s="14">
        <v>69</v>
      </c>
      <c r="H12" s="11"/>
      <c r="I12" s="8" t="s">
        <v>17</v>
      </c>
      <c r="J12" s="8"/>
    </row>
    <row r="13" s="1" customFormat="1" ht="17" customHeight="1" spans="1:10">
      <c r="A13" s="8" t="s">
        <v>52</v>
      </c>
      <c r="B13" s="13" t="s">
        <v>4496</v>
      </c>
      <c r="C13" s="13" t="s">
        <v>3251</v>
      </c>
      <c r="D13" s="13" t="s">
        <v>4497</v>
      </c>
      <c r="E13" s="13" t="s">
        <v>60</v>
      </c>
      <c r="F13" s="14">
        <v>93.5</v>
      </c>
      <c r="G13" s="14">
        <v>77</v>
      </c>
      <c r="H13" s="11"/>
      <c r="I13" s="8" t="s">
        <v>17</v>
      </c>
      <c r="J13" s="8"/>
    </row>
    <row r="14" s="1" customFormat="1" ht="17" customHeight="1" spans="1:10">
      <c r="A14" s="8" t="s">
        <v>56</v>
      </c>
      <c r="B14" s="13" t="s">
        <v>4498</v>
      </c>
      <c r="C14" s="13" t="s">
        <v>3437</v>
      </c>
      <c r="D14" s="13" t="s">
        <v>4058</v>
      </c>
      <c r="E14" s="13" t="s">
        <v>60</v>
      </c>
      <c r="F14" s="14">
        <v>96.5</v>
      </c>
      <c r="G14" s="14">
        <v>79</v>
      </c>
      <c r="H14" s="10"/>
      <c r="I14" s="8" t="s">
        <v>17</v>
      </c>
      <c r="J14" s="8"/>
    </row>
    <row r="15" s="1" customFormat="1" ht="17" customHeight="1" spans="1:10">
      <c r="A15" s="8" t="s">
        <v>61</v>
      </c>
      <c r="B15" s="13" t="s">
        <v>4499</v>
      </c>
      <c r="C15" s="13" t="s">
        <v>4500</v>
      </c>
      <c r="D15" s="13" t="s">
        <v>4501</v>
      </c>
      <c r="E15" s="13" t="s">
        <v>60</v>
      </c>
      <c r="F15" s="14">
        <v>96.5</v>
      </c>
      <c r="G15" s="14">
        <v>77</v>
      </c>
      <c r="H15" s="10"/>
      <c r="I15" s="8" t="s">
        <v>17</v>
      </c>
      <c r="J15" s="8"/>
    </row>
    <row r="16" s="1" customFormat="1" ht="17" customHeight="1" spans="1:10">
      <c r="A16" s="8" t="s">
        <v>65</v>
      </c>
      <c r="B16" s="13" t="s">
        <v>4502</v>
      </c>
      <c r="C16" s="13" t="s">
        <v>4503</v>
      </c>
      <c r="D16" s="13" t="s">
        <v>4504</v>
      </c>
      <c r="E16" s="13" t="s">
        <v>60</v>
      </c>
      <c r="F16" s="14">
        <v>94.5</v>
      </c>
      <c r="G16" s="14">
        <v>77</v>
      </c>
      <c r="H16" s="10"/>
      <c r="I16" s="8" t="s">
        <v>17</v>
      </c>
      <c r="J16" s="8"/>
    </row>
    <row r="17" s="1" customFormat="1" ht="17" customHeight="1" spans="1:10">
      <c r="A17" s="8" t="s">
        <v>69</v>
      </c>
      <c r="B17" s="13" t="s">
        <v>4505</v>
      </c>
      <c r="C17" s="13" t="s">
        <v>4506</v>
      </c>
      <c r="D17" s="13" t="s">
        <v>4507</v>
      </c>
      <c r="E17" s="13" t="s">
        <v>60</v>
      </c>
      <c r="F17" s="14">
        <v>89</v>
      </c>
      <c r="G17" s="14">
        <v>70</v>
      </c>
      <c r="H17" s="10"/>
      <c r="I17" s="8" t="s">
        <v>17</v>
      </c>
      <c r="J17" s="8"/>
    </row>
    <row r="18" s="1" customFormat="1" ht="17" customHeight="1" spans="1:10">
      <c r="A18" s="8" t="s">
        <v>73</v>
      </c>
      <c r="B18" s="13" t="s">
        <v>4508</v>
      </c>
      <c r="C18" s="13" t="s">
        <v>4509</v>
      </c>
      <c r="D18" s="13" t="s">
        <v>4510</v>
      </c>
      <c r="E18" s="13" t="s">
        <v>60</v>
      </c>
      <c r="F18" s="14">
        <v>89</v>
      </c>
      <c r="G18" s="14">
        <v>77</v>
      </c>
      <c r="H18" s="10"/>
      <c r="I18" s="8" t="s">
        <v>17</v>
      </c>
      <c r="J18" s="8"/>
    </row>
    <row r="19" s="1" customFormat="1" ht="17" customHeight="1" spans="1:10">
      <c r="A19" s="8" t="s">
        <v>77</v>
      </c>
      <c r="B19" s="13" t="s">
        <v>4511</v>
      </c>
      <c r="C19" s="13" t="s">
        <v>4512</v>
      </c>
      <c r="D19" s="13" t="s">
        <v>4513</v>
      </c>
      <c r="E19" s="13" t="s">
        <v>60</v>
      </c>
      <c r="F19" s="14">
        <v>97.5</v>
      </c>
      <c r="G19" s="14">
        <v>75</v>
      </c>
      <c r="H19" s="10"/>
      <c r="I19" s="8" t="s">
        <v>17</v>
      </c>
      <c r="J19" s="8"/>
    </row>
    <row r="20" s="1" customFormat="1" ht="17" customHeight="1" spans="1:10">
      <c r="A20" s="8" t="s">
        <v>81</v>
      </c>
      <c r="B20" s="13" t="s">
        <v>4514</v>
      </c>
      <c r="C20" s="13" t="s">
        <v>4515</v>
      </c>
      <c r="D20" s="13" t="s">
        <v>4516</v>
      </c>
      <c r="E20" s="13" t="s">
        <v>60</v>
      </c>
      <c r="F20" s="14">
        <v>94</v>
      </c>
      <c r="G20" s="14">
        <v>71</v>
      </c>
      <c r="H20" s="10"/>
      <c r="I20" s="8" t="s">
        <v>17</v>
      </c>
      <c r="J20" s="8"/>
    </row>
    <row r="21" s="1" customFormat="1" ht="17" customHeight="1" spans="1:10">
      <c r="A21" s="8" t="s">
        <v>86</v>
      </c>
      <c r="B21" s="13" t="s">
        <v>4517</v>
      </c>
      <c r="C21" s="13" t="s">
        <v>4518</v>
      </c>
      <c r="D21" s="13" t="s">
        <v>4519</v>
      </c>
      <c r="E21" s="13" t="s">
        <v>60</v>
      </c>
      <c r="F21" s="14">
        <v>98.5</v>
      </c>
      <c r="G21" s="14">
        <v>80</v>
      </c>
      <c r="H21" s="10"/>
      <c r="I21" s="8" t="s">
        <v>17</v>
      </c>
      <c r="J21" s="8"/>
    </row>
    <row r="22" s="1" customFormat="1" ht="17" customHeight="1" spans="1:10">
      <c r="A22" s="8" t="s">
        <v>90</v>
      </c>
      <c r="B22" s="13" t="s">
        <v>4520</v>
      </c>
      <c r="C22" s="13" t="s">
        <v>4521</v>
      </c>
      <c r="D22" s="13" t="s">
        <v>4522</v>
      </c>
      <c r="E22" s="13" t="s">
        <v>60</v>
      </c>
      <c r="F22" s="14">
        <v>94</v>
      </c>
      <c r="G22" s="14">
        <v>76</v>
      </c>
      <c r="H22" s="10"/>
      <c r="I22" s="8" t="s">
        <v>17</v>
      </c>
      <c r="J22" s="8"/>
    </row>
    <row r="23" s="1" customFormat="1" ht="17" customHeight="1" spans="1:10">
      <c r="A23" s="8" t="s">
        <v>168</v>
      </c>
      <c r="B23" s="13" t="s">
        <v>4523</v>
      </c>
      <c r="C23" s="13" t="s">
        <v>4524</v>
      </c>
      <c r="D23" s="13" t="s">
        <v>4525</v>
      </c>
      <c r="E23" s="13" t="s">
        <v>60</v>
      </c>
      <c r="F23" s="14">
        <v>93.5</v>
      </c>
      <c r="G23" s="14">
        <v>74</v>
      </c>
      <c r="H23" s="10"/>
      <c r="I23" s="8" t="s">
        <v>17</v>
      </c>
      <c r="J23" s="8"/>
    </row>
    <row r="24" s="1" customFormat="1" ht="17" customHeight="1" spans="1:10">
      <c r="A24" s="8" t="s">
        <v>173</v>
      </c>
      <c r="B24" s="13" t="s">
        <v>4526</v>
      </c>
      <c r="C24" s="13" t="s">
        <v>4527</v>
      </c>
      <c r="D24" s="13" t="s">
        <v>4528</v>
      </c>
      <c r="E24" s="13" t="s">
        <v>60</v>
      </c>
      <c r="F24" s="14">
        <v>81</v>
      </c>
      <c r="G24" s="14">
        <v>75</v>
      </c>
      <c r="H24" s="10"/>
      <c r="I24" s="8" t="s">
        <v>17</v>
      </c>
      <c r="J24" s="8"/>
    </row>
    <row r="25" s="1" customFormat="1" ht="17" customHeight="1" spans="1:10">
      <c r="A25" s="8" t="s">
        <v>177</v>
      </c>
      <c r="B25" s="13" t="s">
        <v>4529</v>
      </c>
      <c r="C25" s="13" t="s">
        <v>4530</v>
      </c>
      <c r="D25" s="13" t="s">
        <v>4531</v>
      </c>
      <c r="E25" s="13" t="s">
        <v>60</v>
      </c>
      <c r="F25" s="14">
        <v>86</v>
      </c>
      <c r="G25" s="14">
        <v>77</v>
      </c>
      <c r="H25" s="10"/>
      <c r="I25" s="8" t="s">
        <v>17</v>
      </c>
      <c r="J25" s="8"/>
    </row>
    <row r="26" s="1" customFormat="1" ht="17" customHeight="1" spans="1:10">
      <c r="A26" s="8" t="s">
        <v>182</v>
      </c>
      <c r="B26" s="13" t="s">
        <v>4532</v>
      </c>
      <c r="C26" s="13" t="s">
        <v>4533</v>
      </c>
      <c r="D26" s="13" t="s">
        <v>4534</v>
      </c>
      <c r="E26" s="13" t="s">
        <v>60</v>
      </c>
      <c r="F26" s="14">
        <v>97.5</v>
      </c>
      <c r="G26" s="14">
        <v>74</v>
      </c>
      <c r="H26" s="10"/>
      <c r="I26" s="8" t="s">
        <v>17</v>
      </c>
      <c r="J26" s="8"/>
    </row>
    <row r="27" s="1" customFormat="1" ht="17" customHeight="1" spans="1:10">
      <c r="A27" s="8" t="s">
        <v>187</v>
      </c>
      <c r="B27" s="13" t="s">
        <v>4535</v>
      </c>
      <c r="C27" s="13" t="s">
        <v>4536</v>
      </c>
      <c r="D27" s="13" t="s">
        <v>4537</v>
      </c>
      <c r="E27" s="13" t="s">
        <v>60</v>
      </c>
      <c r="F27" s="14">
        <v>100</v>
      </c>
      <c r="G27" s="14">
        <v>75</v>
      </c>
      <c r="H27" s="10"/>
      <c r="I27" s="8" t="s">
        <v>17</v>
      </c>
      <c r="J27" s="8"/>
    </row>
    <row r="28" s="1" customFormat="1" ht="17" customHeight="1" spans="1:10">
      <c r="A28" s="8" t="s">
        <v>192</v>
      </c>
      <c r="B28" s="13" t="s">
        <v>4538</v>
      </c>
      <c r="C28" s="13" t="s">
        <v>4539</v>
      </c>
      <c r="D28" s="13" t="s">
        <v>4540</v>
      </c>
      <c r="E28" s="13" t="s">
        <v>60</v>
      </c>
      <c r="F28" s="14">
        <v>98.5</v>
      </c>
      <c r="G28" s="14">
        <v>76</v>
      </c>
      <c r="H28" s="10"/>
      <c r="I28" s="8" t="s">
        <v>17</v>
      </c>
      <c r="J28" s="8"/>
    </row>
    <row r="29" s="1" customFormat="1" ht="17" customHeight="1" spans="1:10">
      <c r="A29" s="8" t="s">
        <v>197</v>
      </c>
      <c r="B29" s="13" t="s">
        <v>4541</v>
      </c>
      <c r="C29" s="13" t="s">
        <v>4542</v>
      </c>
      <c r="D29" s="13" t="s">
        <v>4543</v>
      </c>
      <c r="E29" s="13" t="s">
        <v>60</v>
      </c>
      <c r="F29" s="14">
        <v>75.5</v>
      </c>
      <c r="G29" s="14">
        <v>61</v>
      </c>
      <c r="H29" s="10"/>
      <c r="I29" s="8" t="s">
        <v>17</v>
      </c>
      <c r="J29" s="8"/>
    </row>
    <row r="30" s="1" customFormat="1" ht="17" customHeight="1" spans="1:10">
      <c r="A30" s="8" t="s">
        <v>293</v>
      </c>
      <c r="B30" s="13" t="s">
        <v>4544</v>
      </c>
      <c r="C30" s="13" t="s">
        <v>4545</v>
      </c>
      <c r="D30" s="13" t="s">
        <v>4546</v>
      </c>
      <c r="E30" s="13" t="s">
        <v>60</v>
      </c>
      <c r="F30" s="14">
        <v>89</v>
      </c>
      <c r="G30" s="14">
        <v>74</v>
      </c>
      <c r="H30" s="10"/>
      <c r="I30" s="8" t="s">
        <v>17</v>
      </c>
      <c r="J30" s="8"/>
    </row>
    <row r="31" s="1" customFormat="1" ht="17" customHeight="1" spans="1:10">
      <c r="A31" s="8" t="s">
        <v>297</v>
      </c>
      <c r="B31" s="13" t="s">
        <v>4547</v>
      </c>
      <c r="C31" s="13" t="s">
        <v>4548</v>
      </c>
      <c r="D31" s="13" t="s">
        <v>4549</v>
      </c>
      <c r="E31" s="13" t="s">
        <v>60</v>
      </c>
      <c r="F31" s="14">
        <v>91</v>
      </c>
      <c r="G31" s="14">
        <v>75</v>
      </c>
      <c r="H31" s="10"/>
      <c r="I31" s="8" t="s">
        <v>17</v>
      </c>
      <c r="J31" s="8"/>
    </row>
    <row r="32" s="1" customFormat="1" ht="17" customHeight="1" spans="1:10">
      <c r="A32" s="8" t="s">
        <v>302</v>
      </c>
      <c r="B32" s="13" t="s">
        <v>4550</v>
      </c>
      <c r="C32" s="13" t="s">
        <v>4551</v>
      </c>
      <c r="D32" s="13" t="s">
        <v>4552</v>
      </c>
      <c r="E32" s="13" t="s">
        <v>60</v>
      </c>
      <c r="F32" s="14">
        <v>48</v>
      </c>
      <c r="G32" s="14">
        <v>77</v>
      </c>
      <c r="H32" s="10"/>
      <c r="I32" s="8" t="s">
        <v>46</v>
      </c>
      <c r="J32" s="8"/>
    </row>
    <row r="33" s="1" customFormat="1" ht="17" customHeight="1" spans="1:10">
      <c r="A33" s="8" t="s">
        <v>307</v>
      </c>
      <c r="B33" s="13" t="s">
        <v>4553</v>
      </c>
      <c r="C33" s="13" t="s">
        <v>4554</v>
      </c>
      <c r="D33" s="13" t="s">
        <v>4555</v>
      </c>
      <c r="E33" s="13" t="s">
        <v>60</v>
      </c>
      <c r="F33" s="14">
        <v>78.5</v>
      </c>
      <c r="G33" s="14">
        <v>80</v>
      </c>
      <c r="H33" s="10"/>
      <c r="I33" s="8" t="s">
        <v>17</v>
      </c>
      <c r="J33" s="8"/>
    </row>
    <row r="34" s="1" customFormat="1" ht="17" customHeight="1" spans="1:10">
      <c r="A34" s="8" t="s">
        <v>311</v>
      </c>
      <c r="B34" s="13" t="s">
        <v>4556</v>
      </c>
      <c r="C34" s="13" t="s">
        <v>2695</v>
      </c>
      <c r="D34" s="13" t="s">
        <v>2696</v>
      </c>
      <c r="E34" s="13" t="s">
        <v>60</v>
      </c>
      <c r="F34" s="14">
        <v>70.5</v>
      </c>
      <c r="G34" s="14">
        <v>62</v>
      </c>
      <c r="H34" s="10"/>
      <c r="I34" s="8" t="s">
        <v>17</v>
      </c>
      <c r="J34" s="8"/>
    </row>
    <row r="35" s="1" customFormat="1" ht="17" customHeight="1" spans="1:10">
      <c r="A35" s="8" t="s">
        <v>315</v>
      </c>
      <c r="B35" s="13" t="s">
        <v>4557</v>
      </c>
      <c r="C35" s="13" t="s">
        <v>2800</v>
      </c>
      <c r="D35" s="13" t="s">
        <v>2801</v>
      </c>
      <c r="E35" s="13" t="s">
        <v>60</v>
      </c>
      <c r="F35" s="14">
        <v>0</v>
      </c>
      <c r="G35" s="14">
        <v>0</v>
      </c>
      <c r="H35" s="10"/>
      <c r="I35" s="8" t="s">
        <v>46</v>
      </c>
      <c r="J35" s="8"/>
    </row>
    <row r="36" s="1" customFormat="1" ht="17" customHeight="1" spans="1:10">
      <c r="A36" s="8" t="s">
        <v>319</v>
      </c>
      <c r="B36" s="13" t="s">
        <v>4558</v>
      </c>
      <c r="C36" s="13" t="s">
        <v>2803</v>
      </c>
      <c r="D36" s="13" t="s">
        <v>2804</v>
      </c>
      <c r="E36" s="13" t="s">
        <v>60</v>
      </c>
      <c r="F36" s="14">
        <v>0</v>
      </c>
      <c r="G36" s="14">
        <v>0</v>
      </c>
      <c r="H36" s="10"/>
      <c r="I36" s="8" t="s">
        <v>46</v>
      </c>
      <c r="J36" s="8"/>
    </row>
    <row r="37" s="1" customFormat="1" ht="17" customHeight="1" spans="1:10">
      <c r="A37" s="8" t="s">
        <v>323</v>
      </c>
      <c r="B37" s="13" t="s">
        <v>4559</v>
      </c>
      <c r="C37" s="13" t="s">
        <v>4560</v>
      </c>
      <c r="D37" s="13" t="s">
        <v>4561</v>
      </c>
      <c r="E37" s="13" t="s">
        <v>60</v>
      </c>
      <c r="F37" s="14">
        <v>93.5</v>
      </c>
      <c r="G37" s="14">
        <v>79</v>
      </c>
      <c r="H37" s="10"/>
      <c r="I37" s="8" t="s">
        <v>17</v>
      </c>
      <c r="J37" s="8"/>
    </row>
    <row r="38" s="1" customFormat="1" ht="17" customHeight="1" spans="1:10">
      <c r="A38" s="8" t="s">
        <v>328</v>
      </c>
      <c r="B38" s="13" t="s">
        <v>4562</v>
      </c>
      <c r="C38" s="13" t="s">
        <v>4563</v>
      </c>
      <c r="D38" s="13" t="s">
        <v>4564</v>
      </c>
      <c r="E38" s="13" t="s">
        <v>60</v>
      </c>
      <c r="F38" s="14">
        <v>87</v>
      </c>
      <c r="G38" s="14">
        <v>73</v>
      </c>
      <c r="H38" s="10"/>
      <c r="I38" s="8" t="s">
        <v>17</v>
      </c>
      <c r="J38" s="8"/>
    </row>
    <row r="39" s="1" customFormat="1" ht="17" customHeight="1" spans="1:10">
      <c r="A39" s="8" t="s">
        <v>332</v>
      </c>
      <c r="B39" s="13" t="s">
        <v>4565</v>
      </c>
      <c r="C39" s="13" t="s">
        <v>4566</v>
      </c>
      <c r="D39" s="13" t="s">
        <v>4567</v>
      </c>
      <c r="E39" s="13" t="s">
        <v>60</v>
      </c>
      <c r="F39" s="14">
        <v>87</v>
      </c>
      <c r="G39" s="14">
        <v>69</v>
      </c>
      <c r="H39" s="10"/>
      <c r="I39" s="8" t="s">
        <v>17</v>
      </c>
      <c r="J39" s="8"/>
    </row>
    <row r="40" s="1" customFormat="1" ht="17" customHeight="1" spans="1:10">
      <c r="A40" s="8" t="s">
        <v>336</v>
      </c>
      <c r="B40" s="13" t="s">
        <v>4568</v>
      </c>
      <c r="C40" s="13" t="s">
        <v>4569</v>
      </c>
      <c r="D40" s="13" t="s">
        <v>4570</v>
      </c>
      <c r="E40" s="13" t="s">
        <v>60</v>
      </c>
      <c r="F40" s="14">
        <v>91.5</v>
      </c>
      <c r="G40" s="14">
        <v>73</v>
      </c>
      <c r="H40" s="10"/>
      <c r="I40" s="8" t="s">
        <v>17</v>
      </c>
      <c r="J40" s="8"/>
    </row>
    <row r="41" s="1" customFormat="1" ht="17" customHeight="1" spans="1:10">
      <c r="A41" s="8" t="s">
        <v>340</v>
      </c>
      <c r="B41" s="13" t="s">
        <v>4571</v>
      </c>
      <c r="C41" s="13" t="s">
        <v>4572</v>
      </c>
      <c r="D41" s="13" t="s">
        <v>4573</v>
      </c>
      <c r="E41" s="13" t="s">
        <v>60</v>
      </c>
      <c r="F41" s="14">
        <v>91</v>
      </c>
      <c r="G41" s="14">
        <v>66</v>
      </c>
      <c r="H41" s="10"/>
      <c r="I41" s="8" t="s">
        <v>17</v>
      </c>
      <c r="J41" s="8"/>
    </row>
    <row r="42" s="1" customFormat="1" ht="17" customHeight="1" spans="1:10">
      <c r="A42" s="8" t="s">
        <v>344</v>
      </c>
      <c r="B42" s="13" t="s">
        <v>4574</v>
      </c>
      <c r="C42" s="13" t="s">
        <v>4575</v>
      </c>
      <c r="D42" s="13" t="s">
        <v>4576</v>
      </c>
      <c r="E42" s="13" t="s">
        <v>60</v>
      </c>
      <c r="F42" s="14">
        <v>92</v>
      </c>
      <c r="G42" s="14">
        <v>61</v>
      </c>
      <c r="H42" s="10"/>
      <c r="I42" s="8" t="s">
        <v>17</v>
      </c>
      <c r="J42" s="8"/>
    </row>
    <row r="43" s="1" customFormat="1" ht="17" customHeight="1" spans="1:10">
      <c r="A43" s="8" t="s">
        <v>348</v>
      </c>
      <c r="B43" s="13" t="s">
        <v>4577</v>
      </c>
      <c r="C43" s="13" t="s">
        <v>4578</v>
      </c>
      <c r="D43" s="13" t="s">
        <v>4579</v>
      </c>
      <c r="E43" s="13" t="s">
        <v>60</v>
      </c>
      <c r="F43" s="14">
        <v>75</v>
      </c>
      <c r="G43" s="14">
        <v>66</v>
      </c>
      <c r="H43" s="10"/>
      <c r="I43" s="8" t="s">
        <v>17</v>
      </c>
      <c r="J43" s="8"/>
    </row>
    <row r="44" s="1" customFormat="1" ht="17" customHeight="1" spans="1:10">
      <c r="A44" s="8" t="s">
        <v>352</v>
      </c>
      <c r="B44" s="13" t="s">
        <v>4580</v>
      </c>
      <c r="C44" s="13" t="s">
        <v>4581</v>
      </c>
      <c r="D44" s="13" t="s">
        <v>4582</v>
      </c>
      <c r="E44" s="13" t="s">
        <v>60</v>
      </c>
      <c r="F44" s="14">
        <v>85.5</v>
      </c>
      <c r="G44" s="14">
        <v>76</v>
      </c>
      <c r="H44" s="10"/>
      <c r="I44" s="8" t="s">
        <v>17</v>
      </c>
      <c r="J44" s="8"/>
    </row>
    <row r="45" s="1" customFormat="1" ht="17" customHeight="1" spans="1:10">
      <c r="A45" s="8" t="s">
        <v>357</v>
      </c>
      <c r="B45" s="13" t="s">
        <v>4583</v>
      </c>
      <c r="C45" s="13" t="s">
        <v>4584</v>
      </c>
      <c r="D45" s="13" t="s">
        <v>4585</v>
      </c>
      <c r="E45" s="13" t="s">
        <v>60</v>
      </c>
      <c r="F45" s="14">
        <v>94</v>
      </c>
      <c r="G45" s="14">
        <v>83</v>
      </c>
      <c r="H45" s="10"/>
      <c r="I45" s="8" t="s">
        <v>17</v>
      </c>
      <c r="J45" s="8"/>
    </row>
    <row r="46" s="1" customFormat="1" ht="17" customHeight="1" spans="1:10">
      <c r="A46" s="8" t="s">
        <v>361</v>
      </c>
      <c r="B46" s="13" t="s">
        <v>4586</v>
      </c>
      <c r="C46" s="13" t="s">
        <v>4587</v>
      </c>
      <c r="D46" s="13" t="s">
        <v>4588</v>
      </c>
      <c r="E46" s="13" t="s">
        <v>60</v>
      </c>
      <c r="F46" s="14">
        <v>87</v>
      </c>
      <c r="G46" s="14">
        <v>79</v>
      </c>
      <c r="H46" s="10"/>
      <c r="I46" s="8" t="s">
        <v>17</v>
      </c>
      <c r="J46" s="8"/>
    </row>
    <row r="47" s="1" customFormat="1" ht="17" customHeight="1" spans="1:10">
      <c r="A47" s="8" t="s">
        <v>365</v>
      </c>
      <c r="B47" s="13" t="s">
        <v>4589</v>
      </c>
      <c r="C47" s="13" t="s">
        <v>4590</v>
      </c>
      <c r="D47" s="13" t="s">
        <v>4591</v>
      </c>
      <c r="E47" s="13" t="s">
        <v>60</v>
      </c>
      <c r="F47" s="14">
        <v>99</v>
      </c>
      <c r="G47" s="14">
        <v>60</v>
      </c>
      <c r="H47" s="10"/>
      <c r="I47" s="8" t="s">
        <v>17</v>
      </c>
      <c r="J47" s="8"/>
    </row>
    <row r="48" s="1" customFormat="1" ht="17" customHeight="1" spans="1:10">
      <c r="A48" s="8" t="s">
        <v>369</v>
      </c>
      <c r="B48" s="13" t="s">
        <v>4592</v>
      </c>
      <c r="C48" s="13" t="s">
        <v>4593</v>
      </c>
      <c r="D48" s="13" t="s">
        <v>4594</v>
      </c>
      <c r="E48" s="13" t="s">
        <v>60</v>
      </c>
      <c r="F48" s="14">
        <v>0</v>
      </c>
      <c r="G48" s="14">
        <v>0</v>
      </c>
      <c r="H48" s="10"/>
      <c r="I48" s="8" t="s">
        <v>46</v>
      </c>
      <c r="J48" s="8"/>
    </row>
    <row r="49" s="1" customFormat="1" ht="17" customHeight="1" spans="1:10">
      <c r="A49" s="8" t="s">
        <v>374</v>
      </c>
      <c r="B49" s="13" t="s">
        <v>4595</v>
      </c>
      <c r="C49" s="13" t="s">
        <v>4596</v>
      </c>
      <c r="D49" s="13" t="s">
        <v>4597</v>
      </c>
      <c r="E49" s="13" t="s">
        <v>60</v>
      </c>
      <c r="F49" s="14">
        <v>63</v>
      </c>
      <c r="G49" s="14">
        <v>70</v>
      </c>
      <c r="H49" s="10"/>
      <c r="I49" s="8" t="s">
        <v>17</v>
      </c>
      <c r="J49" s="8"/>
    </row>
    <row r="50" s="1" customFormat="1" ht="17" customHeight="1" spans="1:10">
      <c r="A50" s="8" t="s">
        <v>379</v>
      </c>
      <c r="B50" s="13" t="s">
        <v>4598</v>
      </c>
      <c r="C50" s="13" t="s">
        <v>709</v>
      </c>
      <c r="D50" s="13" t="s">
        <v>4599</v>
      </c>
      <c r="E50" s="13" t="s">
        <v>60</v>
      </c>
      <c r="F50" s="14">
        <v>80</v>
      </c>
      <c r="G50" s="14">
        <v>70</v>
      </c>
      <c r="H50" s="10"/>
      <c r="I50" s="8" t="s">
        <v>17</v>
      </c>
      <c r="J50" s="8"/>
    </row>
    <row r="51" s="1" customFormat="1" ht="17" customHeight="1" spans="1:10">
      <c r="A51" s="8" t="s">
        <v>523</v>
      </c>
      <c r="B51" s="13" t="s">
        <v>4600</v>
      </c>
      <c r="C51" s="13" t="s">
        <v>4601</v>
      </c>
      <c r="D51" s="13" t="s">
        <v>4602</v>
      </c>
      <c r="E51" s="13" t="s">
        <v>60</v>
      </c>
      <c r="F51" s="14">
        <v>74</v>
      </c>
      <c r="G51" s="14">
        <v>69</v>
      </c>
      <c r="H51" s="10"/>
      <c r="I51" s="8" t="s">
        <v>17</v>
      </c>
      <c r="J51" s="8"/>
    </row>
    <row r="52" s="1" customFormat="1" ht="17" customHeight="1" spans="1:10">
      <c r="A52" s="8" t="s">
        <v>527</v>
      </c>
      <c r="B52" s="13" t="s">
        <v>4603</v>
      </c>
      <c r="C52" s="13" t="s">
        <v>4604</v>
      </c>
      <c r="D52" s="13" t="s">
        <v>4605</v>
      </c>
      <c r="E52" s="13" t="s">
        <v>60</v>
      </c>
      <c r="F52" s="14">
        <v>97</v>
      </c>
      <c r="G52" s="14">
        <v>79</v>
      </c>
      <c r="H52" s="10"/>
      <c r="I52" s="8" t="s">
        <v>17</v>
      </c>
      <c r="J52" s="8"/>
    </row>
    <row r="53" s="1" customFormat="1" ht="17" customHeight="1" spans="1:10">
      <c r="A53" s="8" t="s">
        <v>703</v>
      </c>
      <c r="B53" s="13" t="s">
        <v>4606</v>
      </c>
      <c r="C53" s="13" t="s">
        <v>4607</v>
      </c>
      <c r="D53" s="13" t="s">
        <v>4608</v>
      </c>
      <c r="E53" s="13" t="s">
        <v>60</v>
      </c>
      <c r="F53" s="14">
        <v>84.5</v>
      </c>
      <c r="G53" s="14">
        <v>76</v>
      </c>
      <c r="H53" s="10"/>
      <c r="I53" s="8" t="s">
        <v>17</v>
      </c>
      <c r="J53" s="8"/>
    </row>
    <row r="54" s="1" customFormat="1" ht="17" customHeight="1" spans="1:10">
      <c r="A54" s="8" t="s">
        <v>707</v>
      </c>
      <c r="B54" s="13" t="s">
        <v>4609</v>
      </c>
      <c r="C54" s="13" t="s">
        <v>4610</v>
      </c>
      <c r="D54" s="13" t="s">
        <v>4611</v>
      </c>
      <c r="E54" s="13" t="s">
        <v>60</v>
      </c>
      <c r="F54" s="14">
        <v>99.5</v>
      </c>
      <c r="G54" s="14">
        <v>66</v>
      </c>
      <c r="H54" s="10"/>
      <c r="I54" s="8" t="s">
        <v>17</v>
      </c>
      <c r="J54" s="8"/>
    </row>
    <row r="55" s="1" customFormat="1" ht="17" customHeight="1" spans="1:10">
      <c r="A55" s="8" t="s">
        <v>712</v>
      </c>
      <c r="B55" s="13" t="s">
        <v>4612</v>
      </c>
      <c r="C55" s="13" t="s">
        <v>4613</v>
      </c>
      <c r="D55" s="13" t="s">
        <v>4614</v>
      </c>
      <c r="E55" s="13" t="s">
        <v>60</v>
      </c>
      <c r="F55" s="14">
        <v>57.5</v>
      </c>
      <c r="G55" s="14">
        <v>70</v>
      </c>
      <c r="H55" s="10"/>
      <c r="I55" s="8" t="s">
        <v>46</v>
      </c>
      <c r="J55" s="8"/>
    </row>
    <row r="56" s="1" customFormat="1" ht="17" customHeight="1" spans="1:10">
      <c r="A56" s="8" t="s">
        <v>717</v>
      </c>
      <c r="B56" s="13" t="s">
        <v>4615</v>
      </c>
      <c r="C56" s="13" t="s">
        <v>4616</v>
      </c>
      <c r="D56" s="13" t="s">
        <v>4617</v>
      </c>
      <c r="E56" s="13" t="s">
        <v>60</v>
      </c>
      <c r="F56" s="14">
        <v>98.5</v>
      </c>
      <c r="G56" s="14">
        <v>85</v>
      </c>
      <c r="H56" s="10"/>
      <c r="I56" s="8" t="s">
        <v>17</v>
      </c>
      <c r="J56" s="8"/>
    </row>
    <row r="57" s="1" customFormat="1" ht="17" customHeight="1" spans="1:10">
      <c r="A57" s="8" t="s">
        <v>722</v>
      </c>
      <c r="B57" s="13" t="s">
        <v>4618</v>
      </c>
      <c r="C57" s="13" t="s">
        <v>4619</v>
      </c>
      <c r="D57" s="13" t="s">
        <v>4620</v>
      </c>
      <c r="E57" s="13" t="s">
        <v>60</v>
      </c>
      <c r="F57" s="14">
        <v>76</v>
      </c>
      <c r="G57" s="14">
        <v>82</v>
      </c>
      <c r="H57" s="10"/>
      <c r="I57" s="8" t="s">
        <v>17</v>
      </c>
      <c r="J57" s="8"/>
    </row>
    <row r="58" s="1" customFormat="1" ht="17" customHeight="1" spans="1:10">
      <c r="A58" s="8" t="s">
        <v>726</v>
      </c>
      <c r="B58" s="13" t="s">
        <v>4621</v>
      </c>
      <c r="C58" s="13" t="s">
        <v>2764</v>
      </c>
      <c r="D58" s="13" t="s">
        <v>2765</v>
      </c>
      <c r="E58" s="13" t="s">
        <v>60</v>
      </c>
      <c r="F58" s="14">
        <v>87</v>
      </c>
      <c r="G58" s="14">
        <v>62</v>
      </c>
      <c r="H58" s="10"/>
      <c r="I58" s="8" t="s">
        <v>17</v>
      </c>
      <c r="J58" s="8"/>
    </row>
    <row r="59" s="1" customFormat="1" ht="17" customHeight="1" spans="1:10">
      <c r="A59" s="8" t="s">
        <v>730</v>
      </c>
      <c r="B59" s="13" t="s">
        <v>4622</v>
      </c>
      <c r="C59" s="13" t="s">
        <v>2794</v>
      </c>
      <c r="D59" s="13" t="s">
        <v>2795</v>
      </c>
      <c r="E59" s="13" t="s">
        <v>60</v>
      </c>
      <c r="F59" s="14">
        <v>0</v>
      </c>
      <c r="G59" s="14">
        <v>0</v>
      </c>
      <c r="H59" s="10"/>
      <c r="I59" s="8" t="s">
        <v>46</v>
      </c>
      <c r="J59" s="8"/>
    </row>
    <row r="60" s="1" customFormat="1" ht="17" customHeight="1" spans="1:10">
      <c r="A60" s="8" t="s">
        <v>734</v>
      </c>
      <c r="B60" s="13" t="s">
        <v>4623</v>
      </c>
      <c r="C60" s="13" t="s">
        <v>4624</v>
      </c>
      <c r="D60" s="13" t="s">
        <v>4625</v>
      </c>
      <c r="E60" s="13" t="s">
        <v>60</v>
      </c>
      <c r="F60" s="14">
        <v>85.5</v>
      </c>
      <c r="G60" s="14">
        <v>73</v>
      </c>
      <c r="H60" s="10"/>
      <c r="I60" s="8" t="s">
        <v>17</v>
      </c>
      <c r="J60" s="8"/>
    </row>
    <row r="61" s="1" customFormat="1" ht="17" customHeight="1" spans="1:10">
      <c r="A61" s="8" t="s">
        <v>738</v>
      </c>
      <c r="B61" s="13" t="s">
        <v>4626</v>
      </c>
      <c r="C61" s="13" t="s">
        <v>2465</v>
      </c>
      <c r="D61" s="13" t="s">
        <v>2466</v>
      </c>
      <c r="E61" s="13" t="s">
        <v>60</v>
      </c>
      <c r="F61" s="14">
        <v>68</v>
      </c>
      <c r="G61" s="14">
        <v>85</v>
      </c>
      <c r="H61" s="10"/>
      <c r="I61" s="8" t="s">
        <v>17</v>
      </c>
      <c r="J61" s="8"/>
    </row>
    <row r="62" s="1" customFormat="1" ht="17" customHeight="1" spans="1:10">
      <c r="A62" s="8" t="s">
        <v>742</v>
      </c>
      <c r="B62" s="13" t="s">
        <v>4627</v>
      </c>
      <c r="C62" s="13" t="s">
        <v>4628</v>
      </c>
      <c r="D62" s="13" t="s">
        <v>4629</v>
      </c>
      <c r="E62" s="13" t="s">
        <v>60</v>
      </c>
      <c r="F62" s="14">
        <v>88</v>
      </c>
      <c r="G62" s="14">
        <v>63</v>
      </c>
      <c r="H62" s="10"/>
      <c r="I62" s="8" t="s">
        <v>17</v>
      </c>
      <c r="J62" s="8"/>
    </row>
    <row r="63" s="1" customFormat="1" ht="17" customHeight="1" spans="1:10">
      <c r="A63" s="8" t="s">
        <v>747</v>
      </c>
      <c r="B63" s="13" t="s">
        <v>4630</v>
      </c>
      <c r="C63" s="13" t="s">
        <v>4631</v>
      </c>
      <c r="D63" s="13" t="s">
        <v>4632</v>
      </c>
      <c r="E63" s="13" t="s">
        <v>60</v>
      </c>
      <c r="F63" s="14">
        <v>96</v>
      </c>
      <c r="G63" s="14">
        <v>64</v>
      </c>
      <c r="H63" s="10"/>
      <c r="I63" s="8" t="s">
        <v>17</v>
      </c>
      <c r="J63" s="8"/>
    </row>
    <row r="64" s="1" customFormat="1" ht="17" customHeight="1" spans="1:10">
      <c r="A64" s="8" t="s">
        <v>751</v>
      </c>
      <c r="B64" s="13" t="s">
        <v>4633</v>
      </c>
      <c r="C64" s="13" t="s">
        <v>2806</v>
      </c>
      <c r="D64" s="13" t="s">
        <v>2807</v>
      </c>
      <c r="E64" s="13" t="s">
        <v>60</v>
      </c>
      <c r="F64" s="14">
        <v>91.5</v>
      </c>
      <c r="G64" s="14">
        <v>78</v>
      </c>
      <c r="H64" s="10"/>
      <c r="I64" s="8" t="s">
        <v>17</v>
      </c>
      <c r="J64" s="8"/>
    </row>
    <row r="65" s="1" customFormat="1" ht="17" customHeight="1" spans="1:10">
      <c r="A65" s="8" t="s">
        <v>756</v>
      </c>
      <c r="B65" s="13" t="s">
        <v>4634</v>
      </c>
      <c r="C65" s="13" t="s">
        <v>2829</v>
      </c>
      <c r="D65" s="13" t="s">
        <v>2830</v>
      </c>
      <c r="E65" s="13" t="s">
        <v>60</v>
      </c>
      <c r="F65" s="14">
        <v>88</v>
      </c>
      <c r="G65" s="14">
        <v>60</v>
      </c>
      <c r="H65" s="10"/>
      <c r="I65" s="8" t="s">
        <v>17</v>
      </c>
      <c r="J65" s="8"/>
    </row>
    <row r="66" s="1" customFormat="1" ht="17" customHeight="1" spans="1:10">
      <c r="A66" s="8" t="s">
        <v>760</v>
      </c>
      <c r="B66" s="13" t="s">
        <v>4635</v>
      </c>
      <c r="C66" s="13" t="s">
        <v>2833</v>
      </c>
      <c r="D66" s="13" t="s">
        <v>2834</v>
      </c>
      <c r="E66" s="13" t="s">
        <v>60</v>
      </c>
      <c r="F66" s="14">
        <v>95.5</v>
      </c>
      <c r="G66" s="14">
        <v>67</v>
      </c>
      <c r="H66" s="10"/>
      <c r="I66" s="8" t="s">
        <v>17</v>
      </c>
      <c r="J66" s="8"/>
    </row>
    <row r="67" s="1" customFormat="1" ht="17" customHeight="1" spans="1:10">
      <c r="A67" s="8" t="s">
        <v>764</v>
      </c>
      <c r="B67" s="13" t="s">
        <v>4636</v>
      </c>
      <c r="C67" s="13" t="s">
        <v>4637</v>
      </c>
      <c r="D67" s="13" t="s">
        <v>4638</v>
      </c>
      <c r="E67" s="13" t="s">
        <v>60</v>
      </c>
      <c r="F67" s="14">
        <v>87</v>
      </c>
      <c r="G67" s="14">
        <v>75</v>
      </c>
      <c r="H67" s="10"/>
      <c r="I67" s="8" t="s">
        <v>17</v>
      </c>
      <c r="J67" s="8"/>
    </row>
    <row r="68" s="1" customFormat="1" ht="17" customHeight="1" spans="1:10">
      <c r="A68" s="8" t="s">
        <v>768</v>
      </c>
      <c r="B68" s="13" t="s">
        <v>4639</v>
      </c>
      <c r="C68" s="13" t="s">
        <v>2366</v>
      </c>
      <c r="D68" s="13" t="s">
        <v>2367</v>
      </c>
      <c r="E68" s="13" t="s">
        <v>60</v>
      </c>
      <c r="F68" s="14">
        <v>88</v>
      </c>
      <c r="G68" s="14">
        <v>63</v>
      </c>
      <c r="H68" s="10"/>
      <c r="I68" s="8" t="s">
        <v>17</v>
      </c>
      <c r="J68" s="8"/>
    </row>
    <row r="69" s="1" customFormat="1" ht="17" customHeight="1" spans="1:10">
      <c r="A69" s="8" t="s">
        <v>772</v>
      </c>
      <c r="B69" s="13" t="s">
        <v>4640</v>
      </c>
      <c r="C69" s="13" t="s">
        <v>4641</v>
      </c>
      <c r="D69" s="13" t="s">
        <v>4642</v>
      </c>
      <c r="E69" s="13" t="s">
        <v>60</v>
      </c>
      <c r="F69" s="14">
        <v>89</v>
      </c>
      <c r="G69" s="14">
        <v>65</v>
      </c>
      <c r="H69" s="10"/>
      <c r="I69" s="8" t="s">
        <v>17</v>
      </c>
      <c r="J69" s="8"/>
    </row>
    <row r="70" s="1" customFormat="1" ht="17" customHeight="1" spans="1:10">
      <c r="A70" s="8" t="s">
        <v>776</v>
      </c>
      <c r="B70" s="13" t="s">
        <v>4643</v>
      </c>
      <c r="C70" s="13" t="s">
        <v>4644</v>
      </c>
      <c r="D70" s="13" t="s">
        <v>4645</v>
      </c>
      <c r="E70" s="13" t="s">
        <v>60</v>
      </c>
      <c r="F70" s="14">
        <v>97</v>
      </c>
      <c r="G70" s="14">
        <v>61</v>
      </c>
      <c r="H70" s="10"/>
      <c r="I70" s="8" t="s">
        <v>17</v>
      </c>
      <c r="J70" s="8"/>
    </row>
    <row r="71" s="1" customFormat="1" ht="17" customHeight="1" spans="1:10">
      <c r="A71" s="8" t="s">
        <v>781</v>
      </c>
      <c r="B71" s="13" t="s">
        <v>4646</v>
      </c>
      <c r="C71" s="13" t="s">
        <v>4647</v>
      </c>
      <c r="D71" s="13" t="s">
        <v>4648</v>
      </c>
      <c r="E71" s="13" t="s">
        <v>60</v>
      </c>
      <c r="F71" s="14">
        <v>93</v>
      </c>
      <c r="G71" s="14">
        <v>66</v>
      </c>
      <c r="H71" s="10"/>
      <c r="I71" s="8" t="s">
        <v>17</v>
      </c>
      <c r="J71" s="8"/>
    </row>
    <row r="72" s="1" customFormat="1" ht="17" customHeight="1" spans="1:10">
      <c r="A72" s="8" t="s">
        <v>785</v>
      </c>
      <c r="B72" s="13" t="s">
        <v>4649</v>
      </c>
      <c r="C72" s="13" t="s">
        <v>844</v>
      </c>
      <c r="D72" s="13" t="s">
        <v>845</v>
      </c>
      <c r="E72" s="13" t="s">
        <v>85</v>
      </c>
      <c r="F72" s="14">
        <v>96</v>
      </c>
      <c r="G72" s="14">
        <v>90</v>
      </c>
      <c r="H72" s="10"/>
      <c r="I72" s="8" t="s">
        <v>17</v>
      </c>
      <c r="J72" s="8"/>
    </row>
    <row r="73" ht="24" customHeight="1"/>
    <row r="74" s="1" customFormat="1" spans="1:10">
      <c r="A74" s="9" t="s">
        <v>94</v>
      </c>
      <c r="B74" s="9"/>
      <c r="C74" s="9"/>
      <c r="D74" s="9"/>
      <c r="E74" s="9"/>
      <c r="F74" s="9"/>
      <c r="G74" s="9"/>
      <c r="H74" s="9"/>
      <c r="I74" s="9"/>
      <c r="J74" s="9"/>
    </row>
    <row r="75" s="1" customFormat="1" spans="1:10">
      <c r="A75" s="12"/>
      <c r="B75" s="12"/>
      <c r="C75" s="12"/>
      <c r="D75" s="12"/>
      <c r="E75" s="12"/>
      <c r="F75" s="12"/>
      <c r="G75" s="12"/>
      <c r="H75" s="12"/>
      <c r="I75" s="12"/>
      <c r="J75" s="12"/>
    </row>
  </sheetData>
  <autoFilter xmlns:etc="http://www.wps.cn/officeDocument/2017/etCustomData" ref="A3:J72" etc:filterBottomFollowUsedRange="0">
    <extLst/>
  </autoFilter>
  <mergeCells count="4">
    <mergeCell ref="A1:J1"/>
    <mergeCell ref="A2:J2"/>
    <mergeCell ref="A74:J74"/>
    <mergeCell ref="A75:J75"/>
  </mergeCells>
  <dataValidations count="2">
    <dataValidation type="decimal" operator="between" allowBlank="1" showErrorMessage="1" errorTitle="格式错误" error="请输入0~100之间的整数！" sqref="F3:G3 F4:F64782 G4:G72 H12:H13">
      <formula1>0</formula1>
      <formula2>100</formula2>
    </dataValidation>
    <dataValidation type="list" allowBlank="1" showInputMessage="1" showErrorMessage="1" sqref="G73:J64782">
      <formula1>#REF!</formula1>
    </dataValidation>
  </dataValidations>
  <printOptions horizontalCentered="1"/>
  <pageMargins left="0.751388888888889" right="0.751388888888889" top="0.786805555555556" bottom="0.786805555555556" header="0.5" footer="0.10625"/>
  <pageSetup paperSize="9" orientation="landscape" horizontalDpi="600"/>
  <headerFooter>
    <oddFooter>&amp;C第 &amp;P 页，共 &amp;N 页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4"/>
  <sheetViews>
    <sheetView topLeftCell="A76" workbookViewId="0">
      <selection activeCell="A103" sqref="$A103:$XFD103"/>
    </sheetView>
  </sheetViews>
  <sheetFormatPr defaultColWidth="9" defaultRowHeight="12"/>
  <cols>
    <col min="1" max="1" width="5.81666666666667" style="1" customWidth="1"/>
    <col min="2" max="2" width="26.5416666666667" style="1" customWidth="1"/>
    <col min="3" max="3" width="9.63333333333333" style="1" customWidth="1"/>
    <col min="4" max="4" width="20.725" style="1" customWidth="1"/>
    <col min="5" max="5" width="25.4833333333333" style="1" customWidth="1"/>
    <col min="6" max="6" width="9.275" style="3" customWidth="1"/>
    <col min="7" max="9" width="9.18333333333333" style="1" customWidth="1"/>
    <col min="10" max="10" width="5.36666666666667" style="1" customWidth="1"/>
    <col min="11" max="11" width="9" style="1"/>
    <col min="12" max="12" width="8.25833333333333" style="1" customWidth="1"/>
    <col min="13" max="13" width="9" style="1" customWidth="1"/>
    <col min="14" max="16384" width="9" style="1"/>
  </cols>
  <sheetData>
    <row r="1" s="1" customFormat="1" ht="21" customHeight="1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s="1" customFormat="1" ht="32" customHeight="1" spans="1:10">
      <c r="A2" s="5" t="s">
        <v>4650</v>
      </c>
      <c r="B2" s="5"/>
      <c r="C2" s="5"/>
      <c r="D2" s="5"/>
      <c r="E2" s="5"/>
      <c r="F2" s="5"/>
      <c r="G2" s="5"/>
      <c r="H2" s="5"/>
      <c r="I2" s="5"/>
      <c r="J2" s="5"/>
    </row>
    <row r="3" s="2" customFormat="1" ht="17" customHeight="1" spans="1:10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7" t="s">
        <v>7</v>
      </c>
      <c r="G3" s="7" t="s">
        <v>8</v>
      </c>
      <c r="H3" s="6" t="s">
        <v>9</v>
      </c>
      <c r="I3" s="6" t="s">
        <v>10</v>
      </c>
      <c r="J3" s="6" t="s">
        <v>11</v>
      </c>
    </row>
    <row r="4" s="1" customFormat="1" ht="17" customHeight="1" spans="1:10">
      <c r="A4" s="8" t="s">
        <v>12</v>
      </c>
      <c r="B4" s="10" t="s">
        <v>4651</v>
      </c>
      <c r="C4" s="10" t="s">
        <v>4652</v>
      </c>
      <c r="D4" s="10" t="s">
        <v>4653</v>
      </c>
      <c r="E4" s="10" t="s">
        <v>16</v>
      </c>
      <c r="F4" s="11">
        <v>73.5</v>
      </c>
      <c r="G4" s="11">
        <v>81</v>
      </c>
      <c r="H4" s="10"/>
      <c r="I4" s="8" t="s">
        <v>17</v>
      </c>
      <c r="J4" s="8"/>
    </row>
    <row r="5" s="1" customFormat="1" ht="17" customHeight="1" spans="1:10">
      <c r="A5" s="8" t="s">
        <v>18</v>
      </c>
      <c r="B5" s="10" t="s">
        <v>4654</v>
      </c>
      <c r="C5" s="10" t="s">
        <v>4655</v>
      </c>
      <c r="D5" s="10" t="s">
        <v>4656</v>
      </c>
      <c r="E5" s="10" t="s">
        <v>16</v>
      </c>
      <c r="F5" s="11">
        <v>80</v>
      </c>
      <c r="G5" s="11">
        <v>96</v>
      </c>
      <c r="H5" s="10"/>
      <c r="I5" s="8" t="s">
        <v>17</v>
      </c>
      <c r="J5" s="8"/>
    </row>
    <row r="6" s="1" customFormat="1" ht="17" customHeight="1" spans="1:10">
      <c r="A6" s="8" t="s">
        <v>22</v>
      </c>
      <c r="B6" s="10" t="s">
        <v>4657</v>
      </c>
      <c r="C6" s="10" t="s">
        <v>4658</v>
      </c>
      <c r="D6" s="10" t="s">
        <v>4659</v>
      </c>
      <c r="E6" s="10" t="s">
        <v>16</v>
      </c>
      <c r="F6" s="11">
        <v>87</v>
      </c>
      <c r="G6" s="11">
        <v>98</v>
      </c>
      <c r="H6" s="10"/>
      <c r="I6" s="8" t="s">
        <v>17</v>
      </c>
      <c r="J6" s="8"/>
    </row>
    <row r="7" s="1" customFormat="1" ht="17" customHeight="1" spans="1:10">
      <c r="A7" s="8" t="s">
        <v>26</v>
      </c>
      <c r="B7" s="10" t="s">
        <v>4660</v>
      </c>
      <c r="C7" s="10" t="s">
        <v>4661</v>
      </c>
      <c r="D7" s="10" t="s">
        <v>4662</v>
      </c>
      <c r="E7" s="10" t="s">
        <v>16</v>
      </c>
      <c r="F7" s="11">
        <v>99.5</v>
      </c>
      <c r="G7" s="11">
        <v>96</v>
      </c>
      <c r="H7" s="10"/>
      <c r="I7" s="8" t="s">
        <v>17</v>
      </c>
      <c r="J7" s="8"/>
    </row>
    <row r="8" s="1" customFormat="1" ht="17" customHeight="1" spans="1:10">
      <c r="A8" s="8" t="s">
        <v>30</v>
      </c>
      <c r="B8" s="10" t="s">
        <v>4663</v>
      </c>
      <c r="C8" s="10" t="s">
        <v>4664</v>
      </c>
      <c r="D8" s="10" t="s">
        <v>4665</v>
      </c>
      <c r="E8" s="10" t="s">
        <v>16</v>
      </c>
      <c r="F8" s="11">
        <v>83.5</v>
      </c>
      <c r="G8" s="11">
        <v>93</v>
      </c>
      <c r="H8" s="10"/>
      <c r="I8" s="8" t="s">
        <v>17</v>
      </c>
      <c r="J8" s="8"/>
    </row>
    <row r="9" s="1" customFormat="1" ht="17" customHeight="1" spans="1:10">
      <c r="A9" s="8" t="s">
        <v>34</v>
      </c>
      <c r="B9" s="10" t="s">
        <v>4666</v>
      </c>
      <c r="C9" s="10" t="s">
        <v>571</v>
      </c>
      <c r="D9" s="10" t="s">
        <v>4667</v>
      </c>
      <c r="E9" s="10" t="s">
        <v>16</v>
      </c>
      <c r="F9" s="11">
        <v>95.5</v>
      </c>
      <c r="G9" s="11">
        <v>81</v>
      </c>
      <c r="H9" s="10"/>
      <c r="I9" s="8" t="s">
        <v>17</v>
      </c>
      <c r="J9" s="8"/>
    </row>
    <row r="10" s="1" customFormat="1" ht="17" customHeight="1" spans="1:10">
      <c r="A10" s="8" t="s">
        <v>38</v>
      </c>
      <c r="B10" s="10" t="s">
        <v>4668</v>
      </c>
      <c r="C10" s="10" t="s">
        <v>3910</v>
      </c>
      <c r="D10" s="10" t="s">
        <v>3911</v>
      </c>
      <c r="E10" s="10" t="s">
        <v>16</v>
      </c>
      <c r="F10" s="11">
        <v>73</v>
      </c>
      <c r="G10" s="11">
        <v>64</v>
      </c>
      <c r="H10" s="10"/>
      <c r="I10" s="8" t="s">
        <v>17</v>
      </c>
      <c r="J10" s="8"/>
    </row>
    <row r="11" s="1" customFormat="1" ht="17" customHeight="1" spans="1:10">
      <c r="A11" s="8" t="s">
        <v>42</v>
      </c>
      <c r="B11" s="10" t="s">
        <v>4669</v>
      </c>
      <c r="C11" s="10" t="s">
        <v>4670</v>
      </c>
      <c r="D11" s="10" t="s">
        <v>4671</v>
      </c>
      <c r="E11" s="10" t="s">
        <v>16</v>
      </c>
      <c r="F11" s="11">
        <v>82</v>
      </c>
      <c r="G11" s="11">
        <v>98</v>
      </c>
      <c r="H11" s="10"/>
      <c r="I11" s="8" t="s">
        <v>17</v>
      </c>
      <c r="J11" s="8"/>
    </row>
    <row r="12" s="1" customFormat="1" ht="17" customHeight="1" spans="1:10">
      <c r="A12" s="8" t="s">
        <v>47</v>
      </c>
      <c r="B12" s="10" t="s">
        <v>4672</v>
      </c>
      <c r="C12" s="10" t="s">
        <v>4030</v>
      </c>
      <c r="D12" s="10" t="s">
        <v>4031</v>
      </c>
      <c r="E12" s="10" t="s">
        <v>60</v>
      </c>
      <c r="F12" s="11">
        <v>67</v>
      </c>
      <c r="G12" s="11">
        <v>94</v>
      </c>
      <c r="H12" s="11"/>
      <c r="I12" s="8" t="s">
        <v>17</v>
      </c>
      <c r="J12" s="8"/>
    </row>
    <row r="13" s="1" customFormat="1" ht="17" customHeight="1" spans="1:10">
      <c r="A13" s="8" t="s">
        <v>52</v>
      </c>
      <c r="B13" s="10" t="s">
        <v>4673</v>
      </c>
      <c r="C13" s="10" t="s">
        <v>4674</v>
      </c>
      <c r="D13" s="10" t="s">
        <v>4675</v>
      </c>
      <c r="E13" s="10" t="s">
        <v>60</v>
      </c>
      <c r="F13" s="11">
        <v>84</v>
      </c>
      <c r="G13" s="11">
        <v>94</v>
      </c>
      <c r="H13" s="11"/>
      <c r="I13" s="8" t="s">
        <v>17</v>
      </c>
      <c r="J13" s="8"/>
    </row>
    <row r="14" s="1" customFormat="1" ht="17" customHeight="1" spans="1:10">
      <c r="A14" s="8" t="s">
        <v>56</v>
      </c>
      <c r="B14" s="10" t="s">
        <v>4676</v>
      </c>
      <c r="C14" s="10" t="s">
        <v>4677</v>
      </c>
      <c r="D14" s="10" t="s">
        <v>4678</v>
      </c>
      <c r="E14" s="10" t="s">
        <v>60</v>
      </c>
      <c r="F14" s="11">
        <v>97.5</v>
      </c>
      <c r="G14" s="11">
        <v>94</v>
      </c>
      <c r="H14" s="10"/>
      <c r="I14" s="8" t="s">
        <v>17</v>
      </c>
      <c r="J14" s="8"/>
    </row>
    <row r="15" s="1" customFormat="1" ht="17" customHeight="1" spans="1:10">
      <c r="A15" s="8" t="s">
        <v>61</v>
      </c>
      <c r="B15" s="10" t="s">
        <v>4679</v>
      </c>
      <c r="C15" s="10" t="s">
        <v>4680</v>
      </c>
      <c r="D15" s="10" t="s">
        <v>4681</v>
      </c>
      <c r="E15" s="10" t="s">
        <v>60</v>
      </c>
      <c r="F15" s="11">
        <v>99.5</v>
      </c>
      <c r="G15" s="11">
        <v>96</v>
      </c>
      <c r="H15" s="10"/>
      <c r="I15" s="8" t="s">
        <v>17</v>
      </c>
      <c r="J15" s="8"/>
    </row>
    <row r="16" s="1" customFormat="1" ht="17" customHeight="1" spans="1:10">
      <c r="A16" s="8" t="s">
        <v>65</v>
      </c>
      <c r="B16" s="10" t="s">
        <v>4682</v>
      </c>
      <c r="C16" s="10" t="s">
        <v>4683</v>
      </c>
      <c r="D16" s="10" t="s">
        <v>4684</v>
      </c>
      <c r="E16" s="10" t="s">
        <v>60</v>
      </c>
      <c r="F16" s="11">
        <v>99.5</v>
      </c>
      <c r="G16" s="11">
        <v>93</v>
      </c>
      <c r="H16" s="10"/>
      <c r="I16" s="8" t="s">
        <v>17</v>
      </c>
      <c r="J16" s="8"/>
    </row>
    <row r="17" s="1" customFormat="1" ht="17" customHeight="1" spans="1:10">
      <c r="A17" s="8" t="s">
        <v>69</v>
      </c>
      <c r="B17" s="10" t="s">
        <v>4685</v>
      </c>
      <c r="C17" s="10" t="s">
        <v>4686</v>
      </c>
      <c r="D17" s="10" t="s">
        <v>4687</v>
      </c>
      <c r="E17" s="10" t="s">
        <v>60</v>
      </c>
      <c r="F17" s="11">
        <v>99.5</v>
      </c>
      <c r="G17" s="11">
        <v>94</v>
      </c>
      <c r="H17" s="10"/>
      <c r="I17" s="8" t="s">
        <v>17</v>
      </c>
      <c r="J17" s="8"/>
    </row>
    <row r="18" s="1" customFormat="1" ht="17" customHeight="1" spans="1:10">
      <c r="A18" s="8" t="s">
        <v>73</v>
      </c>
      <c r="B18" s="10" t="s">
        <v>4688</v>
      </c>
      <c r="C18" s="10" t="s">
        <v>4689</v>
      </c>
      <c r="D18" s="10" t="s">
        <v>4690</v>
      </c>
      <c r="E18" s="10" t="s">
        <v>60</v>
      </c>
      <c r="F18" s="11">
        <v>85</v>
      </c>
      <c r="G18" s="11">
        <v>90</v>
      </c>
      <c r="H18" s="10"/>
      <c r="I18" s="8" t="s">
        <v>17</v>
      </c>
      <c r="J18" s="8"/>
    </row>
    <row r="19" s="1" customFormat="1" ht="17" customHeight="1" spans="1:10">
      <c r="A19" s="8" t="s">
        <v>77</v>
      </c>
      <c r="B19" s="10" t="s">
        <v>4691</v>
      </c>
      <c r="C19" s="10" t="s">
        <v>4692</v>
      </c>
      <c r="D19" s="10" t="s">
        <v>4693</v>
      </c>
      <c r="E19" s="10" t="s">
        <v>60</v>
      </c>
      <c r="F19" s="11">
        <v>87</v>
      </c>
      <c r="G19" s="11">
        <v>93</v>
      </c>
      <c r="H19" s="10"/>
      <c r="I19" s="8" t="s">
        <v>17</v>
      </c>
      <c r="J19" s="8"/>
    </row>
    <row r="20" s="1" customFormat="1" ht="17" customHeight="1" spans="1:10">
      <c r="A20" s="8" t="s">
        <v>81</v>
      </c>
      <c r="B20" s="10" t="s">
        <v>4694</v>
      </c>
      <c r="C20" s="10" t="s">
        <v>4695</v>
      </c>
      <c r="D20" s="10" t="s">
        <v>4696</v>
      </c>
      <c r="E20" s="10" t="s">
        <v>60</v>
      </c>
      <c r="F20" s="11">
        <v>88</v>
      </c>
      <c r="G20" s="11">
        <v>93</v>
      </c>
      <c r="H20" s="10"/>
      <c r="I20" s="8" t="s">
        <v>17</v>
      </c>
      <c r="J20" s="8"/>
    </row>
    <row r="21" s="1" customFormat="1" ht="17" customHeight="1" spans="1:10">
      <c r="A21" s="8" t="s">
        <v>86</v>
      </c>
      <c r="B21" s="10" t="s">
        <v>4697</v>
      </c>
      <c r="C21" s="10" t="s">
        <v>4698</v>
      </c>
      <c r="D21" s="10" t="s">
        <v>4699</v>
      </c>
      <c r="E21" s="10" t="s">
        <v>60</v>
      </c>
      <c r="F21" s="11">
        <v>67.5</v>
      </c>
      <c r="G21" s="11">
        <v>94</v>
      </c>
      <c r="H21" s="10"/>
      <c r="I21" s="8" t="s">
        <v>17</v>
      </c>
      <c r="J21" s="8"/>
    </row>
    <row r="22" s="1" customFormat="1" ht="17" customHeight="1" spans="1:10">
      <c r="A22" s="8" t="s">
        <v>90</v>
      </c>
      <c r="B22" s="10" t="s">
        <v>4700</v>
      </c>
      <c r="C22" s="10" t="s">
        <v>2713</v>
      </c>
      <c r="D22" s="10" t="s">
        <v>4701</v>
      </c>
      <c r="E22" s="10" t="s">
        <v>60</v>
      </c>
      <c r="F22" s="11">
        <v>97.5</v>
      </c>
      <c r="G22" s="11">
        <v>93</v>
      </c>
      <c r="H22" s="10"/>
      <c r="I22" s="8" t="s">
        <v>17</v>
      </c>
      <c r="J22" s="8"/>
    </row>
    <row r="23" s="1" customFormat="1" ht="17" customHeight="1" spans="1:10">
      <c r="A23" s="8" t="s">
        <v>168</v>
      </c>
      <c r="B23" s="10" t="s">
        <v>4702</v>
      </c>
      <c r="C23" s="10" t="s">
        <v>4703</v>
      </c>
      <c r="D23" s="10" t="s">
        <v>4704</v>
      </c>
      <c r="E23" s="10" t="s">
        <v>60</v>
      </c>
      <c r="F23" s="11">
        <v>85.5</v>
      </c>
      <c r="G23" s="11">
        <v>96</v>
      </c>
      <c r="H23" s="10"/>
      <c r="I23" s="8" t="s">
        <v>17</v>
      </c>
      <c r="J23" s="8"/>
    </row>
    <row r="24" s="1" customFormat="1" ht="17" customHeight="1" spans="1:10">
      <c r="A24" s="8" t="s">
        <v>173</v>
      </c>
      <c r="B24" s="10" t="s">
        <v>4705</v>
      </c>
      <c r="C24" s="10" t="s">
        <v>4706</v>
      </c>
      <c r="D24" s="10" t="s">
        <v>4707</v>
      </c>
      <c r="E24" s="10" t="s">
        <v>60</v>
      </c>
      <c r="F24" s="11">
        <v>89.5</v>
      </c>
      <c r="G24" s="11">
        <v>97</v>
      </c>
      <c r="H24" s="10"/>
      <c r="I24" s="8" t="s">
        <v>17</v>
      </c>
      <c r="J24" s="8"/>
    </row>
    <row r="25" s="1" customFormat="1" ht="17" customHeight="1" spans="1:10">
      <c r="A25" s="8" t="s">
        <v>177</v>
      </c>
      <c r="B25" s="10" t="s">
        <v>4708</v>
      </c>
      <c r="C25" s="10" t="s">
        <v>4072</v>
      </c>
      <c r="D25" s="10" t="s">
        <v>4073</v>
      </c>
      <c r="E25" s="10" t="s">
        <v>60</v>
      </c>
      <c r="F25" s="11">
        <v>100</v>
      </c>
      <c r="G25" s="11">
        <v>77</v>
      </c>
      <c r="H25" s="10"/>
      <c r="I25" s="8" t="s">
        <v>17</v>
      </c>
      <c r="J25" s="8"/>
    </row>
    <row r="26" s="1" customFormat="1" ht="17" customHeight="1" spans="1:10">
      <c r="A26" s="8" t="s">
        <v>182</v>
      </c>
      <c r="B26" s="10" t="s">
        <v>4709</v>
      </c>
      <c r="C26" s="10" t="s">
        <v>4551</v>
      </c>
      <c r="D26" s="10" t="s">
        <v>4552</v>
      </c>
      <c r="E26" s="10" t="s">
        <v>60</v>
      </c>
      <c r="F26" s="11">
        <v>85.5</v>
      </c>
      <c r="G26" s="11">
        <v>77</v>
      </c>
      <c r="H26" s="10"/>
      <c r="I26" s="8" t="s">
        <v>17</v>
      </c>
      <c r="J26" s="8"/>
    </row>
    <row r="27" s="1" customFormat="1" ht="17" customHeight="1" spans="1:10">
      <c r="A27" s="8" t="s">
        <v>187</v>
      </c>
      <c r="B27" s="10" t="s">
        <v>4710</v>
      </c>
      <c r="C27" s="10" t="s">
        <v>4711</v>
      </c>
      <c r="D27" s="10" t="s">
        <v>4712</v>
      </c>
      <c r="E27" s="10" t="s">
        <v>60</v>
      </c>
      <c r="F27" s="11">
        <v>69.5</v>
      </c>
      <c r="G27" s="11">
        <v>96</v>
      </c>
      <c r="H27" s="10"/>
      <c r="I27" s="8" t="s">
        <v>17</v>
      </c>
      <c r="J27" s="8"/>
    </row>
    <row r="28" s="1" customFormat="1" ht="17" customHeight="1" spans="1:10">
      <c r="A28" s="8" t="s">
        <v>192</v>
      </c>
      <c r="B28" s="10" t="s">
        <v>4713</v>
      </c>
      <c r="C28" s="10" t="s">
        <v>4714</v>
      </c>
      <c r="D28" s="10" t="s">
        <v>4715</v>
      </c>
      <c r="E28" s="10" t="s">
        <v>60</v>
      </c>
      <c r="F28" s="11">
        <v>78.5</v>
      </c>
      <c r="G28" s="11">
        <v>94</v>
      </c>
      <c r="H28" s="10"/>
      <c r="I28" s="8" t="s">
        <v>17</v>
      </c>
      <c r="J28" s="8"/>
    </row>
    <row r="29" s="1" customFormat="1" ht="17" customHeight="1" spans="1:10">
      <c r="A29" s="8" t="s">
        <v>197</v>
      </c>
      <c r="B29" s="10" t="s">
        <v>4716</v>
      </c>
      <c r="C29" s="10" t="s">
        <v>4717</v>
      </c>
      <c r="D29" s="10" t="s">
        <v>4718</v>
      </c>
      <c r="E29" s="10" t="s">
        <v>60</v>
      </c>
      <c r="F29" s="11">
        <v>84.5</v>
      </c>
      <c r="G29" s="11">
        <v>88</v>
      </c>
      <c r="H29" s="10"/>
      <c r="I29" s="8" t="s">
        <v>17</v>
      </c>
      <c r="J29" s="8"/>
    </row>
    <row r="30" s="1" customFormat="1" ht="17" customHeight="1" spans="1:10">
      <c r="A30" s="8" t="s">
        <v>293</v>
      </c>
      <c r="B30" s="10" t="s">
        <v>4719</v>
      </c>
      <c r="C30" s="10" t="s">
        <v>4720</v>
      </c>
      <c r="D30" s="10" t="s">
        <v>4721</v>
      </c>
      <c r="E30" s="10" t="s">
        <v>60</v>
      </c>
      <c r="F30" s="11">
        <v>92.5</v>
      </c>
      <c r="G30" s="11">
        <v>91</v>
      </c>
      <c r="H30" s="10"/>
      <c r="I30" s="8" t="s">
        <v>17</v>
      </c>
      <c r="J30" s="8"/>
    </row>
    <row r="31" s="1" customFormat="1" ht="17" customHeight="1" spans="1:10">
      <c r="A31" s="8" t="s">
        <v>297</v>
      </c>
      <c r="B31" s="10" t="s">
        <v>4722</v>
      </c>
      <c r="C31" s="10" t="s">
        <v>4723</v>
      </c>
      <c r="D31" s="10" t="s">
        <v>4724</v>
      </c>
      <c r="E31" s="10" t="s">
        <v>60</v>
      </c>
      <c r="F31" s="11">
        <v>99.5</v>
      </c>
      <c r="G31" s="11">
        <v>86</v>
      </c>
      <c r="H31" s="10"/>
      <c r="I31" s="8" t="s">
        <v>17</v>
      </c>
      <c r="J31" s="8"/>
    </row>
    <row r="32" s="1" customFormat="1" ht="17" customHeight="1" spans="1:10">
      <c r="A32" s="8" t="s">
        <v>302</v>
      </c>
      <c r="B32" s="10" t="s">
        <v>4725</v>
      </c>
      <c r="C32" s="10" t="s">
        <v>4726</v>
      </c>
      <c r="D32" s="10" t="s">
        <v>4727</v>
      </c>
      <c r="E32" s="10" t="s">
        <v>60</v>
      </c>
      <c r="F32" s="11">
        <v>82.5</v>
      </c>
      <c r="G32" s="11">
        <v>94</v>
      </c>
      <c r="H32" s="10"/>
      <c r="I32" s="8" t="s">
        <v>17</v>
      </c>
      <c r="J32" s="8"/>
    </row>
    <row r="33" s="1" customFormat="1" ht="17" customHeight="1" spans="1:10">
      <c r="A33" s="8" t="s">
        <v>307</v>
      </c>
      <c r="B33" s="10" t="s">
        <v>4728</v>
      </c>
      <c r="C33" s="10" t="s">
        <v>4172</v>
      </c>
      <c r="D33" s="10" t="s">
        <v>4729</v>
      </c>
      <c r="E33" s="10" t="s">
        <v>60</v>
      </c>
      <c r="F33" s="11">
        <v>94</v>
      </c>
      <c r="G33" s="11">
        <v>92</v>
      </c>
      <c r="H33" s="10"/>
      <c r="I33" s="8" t="s">
        <v>17</v>
      </c>
      <c r="J33" s="8"/>
    </row>
    <row r="34" s="1" customFormat="1" ht="17" customHeight="1" spans="1:10">
      <c r="A34" s="8" t="s">
        <v>311</v>
      </c>
      <c r="B34" s="10" t="s">
        <v>4730</v>
      </c>
      <c r="C34" s="10" t="s">
        <v>4731</v>
      </c>
      <c r="D34" s="10" t="s">
        <v>4732</v>
      </c>
      <c r="E34" s="10" t="s">
        <v>60</v>
      </c>
      <c r="F34" s="11">
        <v>90</v>
      </c>
      <c r="G34" s="11">
        <v>98</v>
      </c>
      <c r="H34" s="10"/>
      <c r="I34" s="8" t="s">
        <v>17</v>
      </c>
      <c r="J34" s="8"/>
    </row>
    <row r="35" s="1" customFormat="1" ht="17" customHeight="1" spans="1:10">
      <c r="A35" s="8" t="s">
        <v>315</v>
      </c>
      <c r="B35" s="10" t="s">
        <v>4733</v>
      </c>
      <c r="C35" s="10" t="s">
        <v>4734</v>
      </c>
      <c r="D35" s="10" t="s">
        <v>4735</v>
      </c>
      <c r="E35" s="10" t="s">
        <v>60</v>
      </c>
      <c r="F35" s="11">
        <v>98.5</v>
      </c>
      <c r="G35" s="11">
        <v>95</v>
      </c>
      <c r="H35" s="10"/>
      <c r="I35" s="8" t="s">
        <v>17</v>
      </c>
      <c r="J35" s="8"/>
    </row>
    <row r="36" s="1" customFormat="1" ht="17" customHeight="1" spans="1:10">
      <c r="A36" s="8" t="s">
        <v>319</v>
      </c>
      <c r="B36" s="10" t="s">
        <v>4736</v>
      </c>
      <c r="C36" s="10" t="s">
        <v>4737</v>
      </c>
      <c r="D36" s="10" t="s">
        <v>4738</v>
      </c>
      <c r="E36" s="10" t="s">
        <v>60</v>
      </c>
      <c r="F36" s="11">
        <v>70.5</v>
      </c>
      <c r="G36" s="11">
        <v>95</v>
      </c>
      <c r="H36" s="10"/>
      <c r="I36" s="8" t="s">
        <v>17</v>
      </c>
      <c r="J36" s="8"/>
    </row>
    <row r="37" s="1" customFormat="1" ht="17" customHeight="1" spans="1:10">
      <c r="A37" s="8" t="s">
        <v>323</v>
      </c>
      <c r="B37" s="10" t="s">
        <v>4739</v>
      </c>
      <c r="C37" s="10" t="s">
        <v>4740</v>
      </c>
      <c r="D37" s="10" t="s">
        <v>4741</v>
      </c>
      <c r="E37" s="10" t="s">
        <v>60</v>
      </c>
      <c r="F37" s="11">
        <v>98</v>
      </c>
      <c r="G37" s="11">
        <v>89</v>
      </c>
      <c r="H37" s="10"/>
      <c r="I37" s="8" t="s">
        <v>17</v>
      </c>
      <c r="J37" s="8"/>
    </row>
    <row r="38" s="1" customFormat="1" ht="17" customHeight="1" spans="1:10">
      <c r="A38" s="8" t="s">
        <v>328</v>
      </c>
      <c r="B38" s="10" t="s">
        <v>4742</v>
      </c>
      <c r="C38" s="10" t="s">
        <v>4743</v>
      </c>
      <c r="D38" s="10" t="s">
        <v>4744</v>
      </c>
      <c r="E38" s="10" t="s">
        <v>60</v>
      </c>
      <c r="F38" s="11">
        <v>81.5</v>
      </c>
      <c r="G38" s="11">
        <v>96</v>
      </c>
      <c r="H38" s="10"/>
      <c r="I38" s="8" t="s">
        <v>17</v>
      </c>
      <c r="J38" s="8"/>
    </row>
    <row r="39" s="1" customFormat="1" ht="17" customHeight="1" spans="1:10">
      <c r="A39" s="8" t="s">
        <v>332</v>
      </c>
      <c r="B39" s="10" t="s">
        <v>4745</v>
      </c>
      <c r="C39" s="10" t="s">
        <v>4746</v>
      </c>
      <c r="D39" s="10" t="s">
        <v>4747</v>
      </c>
      <c r="E39" s="10" t="s">
        <v>60</v>
      </c>
      <c r="F39" s="11">
        <v>50.5</v>
      </c>
      <c r="G39" s="11">
        <v>62</v>
      </c>
      <c r="H39" s="10"/>
      <c r="I39" s="8" t="s">
        <v>46</v>
      </c>
      <c r="J39" s="8"/>
    </row>
    <row r="40" s="1" customFormat="1" ht="17" customHeight="1" spans="1:10">
      <c r="A40" s="8" t="s">
        <v>336</v>
      </c>
      <c r="B40" s="10" t="s">
        <v>4748</v>
      </c>
      <c r="C40" s="10" t="s">
        <v>4749</v>
      </c>
      <c r="D40" s="10" t="s">
        <v>4750</v>
      </c>
      <c r="E40" s="10" t="s">
        <v>60</v>
      </c>
      <c r="F40" s="11">
        <v>85.5</v>
      </c>
      <c r="G40" s="11">
        <v>68</v>
      </c>
      <c r="H40" s="10"/>
      <c r="I40" s="8" t="s">
        <v>17</v>
      </c>
      <c r="J40" s="8"/>
    </row>
    <row r="41" s="1" customFormat="1" ht="17" customHeight="1" spans="1:10">
      <c r="A41" s="8" t="s">
        <v>340</v>
      </c>
      <c r="B41" s="10" t="s">
        <v>4751</v>
      </c>
      <c r="C41" s="10" t="s">
        <v>4752</v>
      </c>
      <c r="D41" s="10" t="s">
        <v>4753</v>
      </c>
      <c r="E41" s="10" t="s">
        <v>60</v>
      </c>
      <c r="F41" s="11">
        <v>58</v>
      </c>
      <c r="G41" s="11">
        <v>78</v>
      </c>
      <c r="H41" s="10"/>
      <c r="I41" s="8" t="s">
        <v>46</v>
      </c>
      <c r="J41" s="8"/>
    </row>
    <row r="42" s="1" customFormat="1" ht="17" customHeight="1" spans="1:10">
      <c r="A42" s="8" t="s">
        <v>344</v>
      </c>
      <c r="B42" s="10" t="s">
        <v>4754</v>
      </c>
      <c r="C42" s="10" t="s">
        <v>4755</v>
      </c>
      <c r="D42" s="10" t="s">
        <v>4756</v>
      </c>
      <c r="E42" s="10" t="s">
        <v>60</v>
      </c>
      <c r="F42" s="11">
        <v>60</v>
      </c>
      <c r="G42" s="11">
        <v>77</v>
      </c>
      <c r="H42" s="10"/>
      <c r="I42" s="8" t="s">
        <v>17</v>
      </c>
      <c r="J42" s="8"/>
    </row>
    <row r="43" s="1" customFormat="1" ht="17" customHeight="1" spans="1:10">
      <c r="A43" s="8" t="s">
        <v>348</v>
      </c>
      <c r="B43" s="10" t="s">
        <v>4757</v>
      </c>
      <c r="C43" s="10" t="s">
        <v>4758</v>
      </c>
      <c r="D43" s="10" t="s">
        <v>4759</v>
      </c>
      <c r="E43" s="10" t="s">
        <v>60</v>
      </c>
      <c r="F43" s="11">
        <v>93.5</v>
      </c>
      <c r="G43" s="11">
        <v>77</v>
      </c>
      <c r="H43" s="10"/>
      <c r="I43" s="8" t="s">
        <v>17</v>
      </c>
      <c r="J43" s="8"/>
    </row>
    <row r="44" s="1" customFormat="1" ht="17" customHeight="1" spans="1:10">
      <c r="A44" s="8" t="s">
        <v>352</v>
      </c>
      <c r="B44" s="10" t="s">
        <v>4760</v>
      </c>
      <c r="C44" s="10" t="s">
        <v>4761</v>
      </c>
      <c r="D44" s="10" t="s">
        <v>4762</v>
      </c>
      <c r="E44" s="10" t="s">
        <v>60</v>
      </c>
      <c r="F44" s="11">
        <v>90.5</v>
      </c>
      <c r="G44" s="11">
        <v>79</v>
      </c>
      <c r="H44" s="10"/>
      <c r="I44" s="8" t="s">
        <v>17</v>
      </c>
      <c r="J44" s="8"/>
    </row>
    <row r="45" s="1" customFormat="1" ht="17" customHeight="1" spans="1:10">
      <c r="A45" s="8" t="s">
        <v>357</v>
      </c>
      <c r="B45" s="10" t="s">
        <v>4763</v>
      </c>
      <c r="C45" s="10" t="s">
        <v>4764</v>
      </c>
      <c r="D45" s="10" t="s">
        <v>4765</v>
      </c>
      <c r="E45" s="10" t="s">
        <v>60</v>
      </c>
      <c r="F45" s="11">
        <v>88.5</v>
      </c>
      <c r="G45" s="11">
        <v>60</v>
      </c>
      <c r="H45" s="10"/>
      <c r="I45" s="8" t="s">
        <v>17</v>
      </c>
      <c r="J45" s="8"/>
    </row>
    <row r="46" s="1" customFormat="1" ht="17" customHeight="1" spans="1:10">
      <c r="A46" s="8" t="s">
        <v>361</v>
      </c>
      <c r="B46" s="10" t="s">
        <v>4766</v>
      </c>
      <c r="C46" s="10" t="s">
        <v>4767</v>
      </c>
      <c r="D46" s="10" t="s">
        <v>4768</v>
      </c>
      <c r="E46" s="10" t="s">
        <v>60</v>
      </c>
      <c r="F46" s="11">
        <v>90.5</v>
      </c>
      <c r="G46" s="11">
        <v>64</v>
      </c>
      <c r="H46" s="10"/>
      <c r="I46" s="8" t="s">
        <v>17</v>
      </c>
      <c r="J46" s="8"/>
    </row>
    <row r="47" s="1" customFormat="1" ht="17" customHeight="1" spans="1:10">
      <c r="A47" s="8" t="s">
        <v>365</v>
      </c>
      <c r="B47" s="10" t="s">
        <v>4769</v>
      </c>
      <c r="C47" s="10" t="s">
        <v>4770</v>
      </c>
      <c r="D47" s="10" t="s">
        <v>4771</v>
      </c>
      <c r="E47" s="10" t="s">
        <v>60</v>
      </c>
      <c r="F47" s="11">
        <v>99.5</v>
      </c>
      <c r="G47" s="11">
        <v>81</v>
      </c>
      <c r="H47" s="10"/>
      <c r="I47" s="8" t="s">
        <v>17</v>
      </c>
      <c r="J47" s="8"/>
    </row>
    <row r="48" s="1" customFormat="1" ht="17" customHeight="1" spans="1:10">
      <c r="A48" s="8" t="s">
        <v>369</v>
      </c>
      <c r="B48" s="10" t="s">
        <v>4772</v>
      </c>
      <c r="C48" s="10" t="s">
        <v>4773</v>
      </c>
      <c r="D48" s="10" t="s">
        <v>4774</v>
      </c>
      <c r="E48" s="10" t="s">
        <v>60</v>
      </c>
      <c r="F48" s="11">
        <v>98</v>
      </c>
      <c r="G48" s="11">
        <v>79</v>
      </c>
      <c r="H48" s="10"/>
      <c r="I48" s="8" t="s">
        <v>17</v>
      </c>
      <c r="J48" s="8"/>
    </row>
    <row r="49" s="1" customFormat="1" ht="17" customHeight="1" spans="1:10">
      <c r="A49" s="8" t="s">
        <v>374</v>
      </c>
      <c r="B49" s="10" t="s">
        <v>4775</v>
      </c>
      <c r="C49" s="10" t="s">
        <v>4776</v>
      </c>
      <c r="D49" s="10" t="s">
        <v>4777</v>
      </c>
      <c r="E49" s="10" t="s">
        <v>60</v>
      </c>
      <c r="F49" s="11">
        <v>88.5</v>
      </c>
      <c r="G49" s="11">
        <v>78</v>
      </c>
      <c r="H49" s="10"/>
      <c r="I49" s="8" t="s">
        <v>17</v>
      </c>
      <c r="J49" s="8"/>
    </row>
    <row r="50" s="1" customFormat="1" ht="17" customHeight="1" spans="1:10">
      <c r="A50" s="8" t="s">
        <v>379</v>
      </c>
      <c r="B50" s="10" t="s">
        <v>4778</v>
      </c>
      <c r="C50" s="10" t="s">
        <v>4779</v>
      </c>
      <c r="D50" s="10" t="s">
        <v>4780</v>
      </c>
      <c r="E50" s="10" t="s">
        <v>60</v>
      </c>
      <c r="F50" s="11">
        <v>0</v>
      </c>
      <c r="G50" s="11">
        <v>0</v>
      </c>
      <c r="H50" s="10"/>
      <c r="I50" s="8" t="s">
        <v>46</v>
      </c>
      <c r="J50" s="8"/>
    </row>
    <row r="51" s="1" customFormat="1" ht="17" customHeight="1" spans="1:10">
      <c r="A51" s="8" t="s">
        <v>523</v>
      </c>
      <c r="B51" s="10" t="s">
        <v>4781</v>
      </c>
      <c r="C51" s="10" t="s">
        <v>4692</v>
      </c>
      <c r="D51" s="10" t="s">
        <v>4782</v>
      </c>
      <c r="E51" s="10" t="s">
        <v>60</v>
      </c>
      <c r="F51" s="11">
        <v>94</v>
      </c>
      <c r="G51" s="11">
        <v>68</v>
      </c>
      <c r="H51" s="10"/>
      <c r="I51" s="8" t="s">
        <v>17</v>
      </c>
      <c r="J51" s="8"/>
    </row>
    <row r="52" s="1" customFormat="1" ht="17" customHeight="1" spans="1:10">
      <c r="A52" s="8" t="s">
        <v>527</v>
      </c>
      <c r="B52" s="10" t="s">
        <v>4783</v>
      </c>
      <c r="C52" s="10" t="s">
        <v>4784</v>
      </c>
      <c r="D52" s="10" t="s">
        <v>4785</v>
      </c>
      <c r="E52" s="10" t="s">
        <v>60</v>
      </c>
      <c r="F52" s="11">
        <v>98</v>
      </c>
      <c r="G52" s="11">
        <v>67</v>
      </c>
      <c r="H52" s="10"/>
      <c r="I52" s="8" t="s">
        <v>17</v>
      </c>
      <c r="J52" s="8"/>
    </row>
    <row r="53" s="1" customFormat="1" ht="17" customHeight="1" spans="1:10">
      <c r="A53" s="8" t="s">
        <v>703</v>
      </c>
      <c r="B53" s="10" t="s">
        <v>4786</v>
      </c>
      <c r="C53" s="10" t="s">
        <v>4787</v>
      </c>
      <c r="D53" s="10" t="s">
        <v>4788</v>
      </c>
      <c r="E53" s="10" t="s">
        <v>60</v>
      </c>
      <c r="F53" s="11">
        <v>77.5</v>
      </c>
      <c r="G53" s="11">
        <v>67</v>
      </c>
      <c r="H53" s="10"/>
      <c r="I53" s="8" t="s">
        <v>17</v>
      </c>
      <c r="J53" s="8"/>
    </row>
    <row r="54" s="1" customFormat="1" ht="17" customHeight="1" spans="1:10">
      <c r="A54" s="8" t="s">
        <v>707</v>
      </c>
      <c r="B54" s="10" t="s">
        <v>4789</v>
      </c>
      <c r="C54" s="10" t="s">
        <v>4790</v>
      </c>
      <c r="D54" s="10" t="s">
        <v>4791</v>
      </c>
      <c r="E54" s="10" t="s">
        <v>60</v>
      </c>
      <c r="F54" s="11">
        <v>99</v>
      </c>
      <c r="G54" s="11">
        <v>73</v>
      </c>
      <c r="H54" s="10"/>
      <c r="I54" s="8" t="s">
        <v>17</v>
      </c>
      <c r="J54" s="8"/>
    </row>
    <row r="55" s="1" customFormat="1" ht="17" customHeight="1" spans="1:10">
      <c r="A55" s="8" t="s">
        <v>712</v>
      </c>
      <c r="B55" s="10" t="s">
        <v>4792</v>
      </c>
      <c r="C55" s="10" t="s">
        <v>4793</v>
      </c>
      <c r="D55" s="10" t="s">
        <v>4794</v>
      </c>
      <c r="E55" s="10" t="s">
        <v>60</v>
      </c>
      <c r="F55" s="11">
        <v>92</v>
      </c>
      <c r="G55" s="11">
        <v>66</v>
      </c>
      <c r="H55" s="10"/>
      <c r="I55" s="8" t="s">
        <v>17</v>
      </c>
      <c r="J55" s="8"/>
    </row>
    <row r="56" s="1" customFormat="1" ht="17" customHeight="1" spans="1:10">
      <c r="A56" s="8" t="s">
        <v>717</v>
      </c>
      <c r="B56" s="10" t="s">
        <v>4795</v>
      </c>
      <c r="C56" s="10" t="s">
        <v>4796</v>
      </c>
      <c r="D56" s="10" t="s">
        <v>4797</v>
      </c>
      <c r="E56" s="10" t="s">
        <v>60</v>
      </c>
      <c r="F56" s="11">
        <v>99</v>
      </c>
      <c r="G56" s="11">
        <v>69</v>
      </c>
      <c r="H56" s="10"/>
      <c r="I56" s="8" t="s">
        <v>17</v>
      </c>
      <c r="J56" s="8"/>
    </row>
    <row r="57" s="1" customFormat="1" ht="17" customHeight="1" spans="1:10">
      <c r="A57" s="8" t="s">
        <v>722</v>
      </c>
      <c r="B57" s="10" t="s">
        <v>4798</v>
      </c>
      <c r="C57" s="10" t="s">
        <v>4799</v>
      </c>
      <c r="D57" s="10" t="s">
        <v>4800</v>
      </c>
      <c r="E57" s="10" t="s">
        <v>60</v>
      </c>
      <c r="F57" s="11">
        <v>96.5</v>
      </c>
      <c r="G57" s="11">
        <v>71</v>
      </c>
      <c r="H57" s="10"/>
      <c r="I57" s="8" t="s">
        <v>17</v>
      </c>
      <c r="J57" s="8"/>
    </row>
    <row r="58" s="1" customFormat="1" ht="17" customHeight="1" spans="1:10">
      <c r="A58" s="8" t="s">
        <v>726</v>
      </c>
      <c r="B58" s="10" t="s">
        <v>4801</v>
      </c>
      <c r="C58" s="10" t="s">
        <v>4802</v>
      </c>
      <c r="D58" s="10" t="s">
        <v>4803</v>
      </c>
      <c r="E58" s="10" t="s">
        <v>60</v>
      </c>
      <c r="F58" s="11">
        <v>98.5</v>
      </c>
      <c r="G58" s="11">
        <v>75</v>
      </c>
      <c r="H58" s="10"/>
      <c r="I58" s="8" t="s">
        <v>17</v>
      </c>
      <c r="J58" s="8"/>
    </row>
    <row r="59" s="1" customFormat="1" ht="17" customHeight="1" spans="1:10">
      <c r="A59" s="8" t="s">
        <v>730</v>
      </c>
      <c r="B59" s="10" t="s">
        <v>4804</v>
      </c>
      <c r="C59" s="10" t="s">
        <v>4805</v>
      </c>
      <c r="D59" s="10" t="s">
        <v>4806</v>
      </c>
      <c r="E59" s="10" t="s">
        <v>60</v>
      </c>
      <c r="F59" s="11">
        <v>82</v>
      </c>
      <c r="G59" s="11">
        <v>71</v>
      </c>
      <c r="H59" s="10"/>
      <c r="I59" s="8" t="s">
        <v>17</v>
      </c>
      <c r="J59" s="8"/>
    </row>
    <row r="60" s="1" customFormat="1" ht="17" customHeight="1" spans="1:10">
      <c r="A60" s="8" t="s">
        <v>734</v>
      </c>
      <c r="B60" s="10" t="s">
        <v>4807</v>
      </c>
      <c r="C60" s="10" t="s">
        <v>4808</v>
      </c>
      <c r="D60" s="10" t="s">
        <v>4809</v>
      </c>
      <c r="E60" s="10" t="s">
        <v>60</v>
      </c>
      <c r="F60" s="11">
        <v>79.5</v>
      </c>
      <c r="G60" s="11">
        <v>80</v>
      </c>
      <c r="H60" s="10"/>
      <c r="I60" s="8" t="s">
        <v>17</v>
      </c>
      <c r="J60" s="8"/>
    </row>
    <row r="61" s="1" customFormat="1" ht="17" customHeight="1" spans="1:10">
      <c r="A61" s="8" t="s">
        <v>738</v>
      </c>
      <c r="B61" s="10" t="s">
        <v>4810</v>
      </c>
      <c r="C61" s="10" t="s">
        <v>4811</v>
      </c>
      <c r="D61" s="10" t="s">
        <v>4812</v>
      </c>
      <c r="E61" s="10" t="s">
        <v>60</v>
      </c>
      <c r="F61" s="11">
        <v>94.5</v>
      </c>
      <c r="G61" s="11">
        <v>78</v>
      </c>
      <c r="H61" s="10"/>
      <c r="I61" s="8" t="s">
        <v>17</v>
      </c>
      <c r="J61" s="8"/>
    </row>
    <row r="62" s="1" customFormat="1" ht="17" customHeight="1" spans="1:10">
      <c r="A62" s="8" t="s">
        <v>742</v>
      </c>
      <c r="B62" s="10" t="s">
        <v>4813</v>
      </c>
      <c r="C62" s="10" t="s">
        <v>2450</v>
      </c>
      <c r="D62" s="10" t="s">
        <v>2827</v>
      </c>
      <c r="E62" s="10" t="s">
        <v>60</v>
      </c>
      <c r="F62" s="11">
        <v>78.5</v>
      </c>
      <c r="G62" s="11">
        <v>90</v>
      </c>
      <c r="H62" s="10"/>
      <c r="I62" s="8" t="s">
        <v>17</v>
      </c>
      <c r="J62" s="8"/>
    </row>
    <row r="63" s="1" customFormat="1" ht="17" customHeight="1" spans="1:10">
      <c r="A63" s="8" t="s">
        <v>747</v>
      </c>
      <c r="B63" s="10" t="s">
        <v>4814</v>
      </c>
      <c r="C63" s="10" t="s">
        <v>4815</v>
      </c>
      <c r="D63" s="10" t="s">
        <v>4816</v>
      </c>
      <c r="E63" s="10" t="s">
        <v>60</v>
      </c>
      <c r="F63" s="11">
        <v>94.5</v>
      </c>
      <c r="G63" s="11">
        <v>93</v>
      </c>
      <c r="H63" s="10"/>
      <c r="I63" s="8" t="s">
        <v>17</v>
      </c>
      <c r="J63" s="8"/>
    </row>
    <row r="64" s="1" customFormat="1" ht="17" customHeight="1" spans="1:10">
      <c r="A64" s="8" t="s">
        <v>751</v>
      </c>
      <c r="B64" s="10" t="s">
        <v>4817</v>
      </c>
      <c r="C64" s="10" t="s">
        <v>4818</v>
      </c>
      <c r="D64" s="10" t="s">
        <v>4819</v>
      </c>
      <c r="E64" s="10" t="s">
        <v>60</v>
      </c>
      <c r="F64" s="11">
        <v>78.5</v>
      </c>
      <c r="G64" s="11">
        <v>92</v>
      </c>
      <c r="H64" s="10"/>
      <c r="I64" s="8" t="s">
        <v>17</v>
      </c>
      <c r="J64" s="8"/>
    </row>
    <row r="65" s="1" customFormat="1" ht="17" customHeight="1" spans="1:10">
      <c r="A65" s="8" t="s">
        <v>756</v>
      </c>
      <c r="B65" s="10" t="s">
        <v>4820</v>
      </c>
      <c r="C65" s="10" t="s">
        <v>4821</v>
      </c>
      <c r="D65" s="10" t="s">
        <v>4822</v>
      </c>
      <c r="E65" s="10" t="s">
        <v>60</v>
      </c>
      <c r="F65" s="11">
        <v>96</v>
      </c>
      <c r="G65" s="11">
        <v>87</v>
      </c>
      <c r="H65" s="10"/>
      <c r="I65" s="8" t="s">
        <v>17</v>
      </c>
      <c r="J65" s="8"/>
    </row>
    <row r="66" s="1" customFormat="1" ht="17" customHeight="1" spans="1:10">
      <c r="A66" s="8" t="s">
        <v>760</v>
      </c>
      <c r="B66" s="10" t="s">
        <v>4823</v>
      </c>
      <c r="C66" s="10" t="s">
        <v>4824</v>
      </c>
      <c r="D66" s="10" t="s">
        <v>4825</v>
      </c>
      <c r="E66" s="10" t="s">
        <v>60</v>
      </c>
      <c r="F66" s="11">
        <v>91</v>
      </c>
      <c r="G66" s="11">
        <v>89</v>
      </c>
      <c r="H66" s="10"/>
      <c r="I66" s="8" t="s">
        <v>17</v>
      </c>
      <c r="J66" s="8"/>
    </row>
    <row r="67" s="1" customFormat="1" ht="17" customHeight="1" spans="1:10">
      <c r="A67" s="8" t="s">
        <v>764</v>
      </c>
      <c r="B67" s="10" t="s">
        <v>4826</v>
      </c>
      <c r="C67" s="10" t="s">
        <v>4827</v>
      </c>
      <c r="D67" s="10" t="s">
        <v>4828</v>
      </c>
      <c r="E67" s="10" t="s">
        <v>60</v>
      </c>
      <c r="F67" s="11">
        <v>87</v>
      </c>
      <c r="G67" s="11">
        <v>91</v>
      </c>
      <c r="H67" s="10"/>
      <c r="I67" s="8" t="s">
        <v>17</v>
      </c>
      <c r="J67" s="8"/>
    </row>
    <row r="68" s="1" customFormat="1" ht="17" customHeight="1" spans="1:10">
      <c r="A68" s="8" t="s">
        <v>768</v>
      </c>
      <c r="B68" s="10" t="s">
        <v>4829</v>
      </c>
      <c r="C68" s="10" t="s">
        <v>4830</v>
      </c>
      <c r="D68" s="10" t="s">
        <v>4831</v>
      </c>
      <c r="E68" s="10" t="s">
        <v>60</v>
      </c>
      <c r="F68" s="11">
        <v>64</v>
      </c>
      <c r="G68" s="11">
        <v>86</v>
      </c>
      <c r="H68" s="10"/>
      <c r="I68" s="8" t="s">
        <v>17</v>
      </c>
      <c r="J68" s="8"/>
    </row>
    <row r="69" s="1" customFormat="1" ht="17" customHeight="1" spans="1:10">
      <c r="A69" s="8" t="s">
        <v>772</v>
      </c>
      <c r="B69" s="10" t="s">
        <v>4832</v>
      </c>
      <c r="C69" s="10" t="s">
        <v>4833</v>
      </c>
      <c r="D69" s="10" t="s">
        <v>4834</v>
      </c>
      <c r="E69" s="10" t="s">
        <v>60</v>
      </c>
      <c r="F69" s="11">
        <v>62</v>
      </c>
      <c r="G69" s="11">
        <v>94</v>
      </c>
      <c r="H69" s="10"/>
      <c r="I69" s="8" t="s">
        <v>17</v>
      </c>
      <c r="J69" s="8"/>
    </row>
    <row r="70" s="1" customFormat="1" ht="17" customHeight="1" spans="1:10">
      <c r="A70" s="8" t="s">
        <v>776</v>
      </c>
      <c r="B70" s="10" t="s">
        <v>4835</v>
      </c>
      <c r="C70" s="10" t="s">
        <v>4836</v>
      </c>
      <c r="D70" s="10" t="s">
        <v>4837</v>
      </c>
      <c r="E70" s="10" t="s">
        <v>60</v>
      </c>
      <c r="F70" s="11">
        <v>94</v>
      </c>
      <c r="G70" s="11">
        <v>90</v>
      </c>
      <c r="H70" s="10"/>
      <c r="I70" s="8" t="s">
        <v>17</v>
      </c>
      <c r="J70" s="8"/>
    </row>
    <row r="71" s="1" customFormat="1" ht="17" customHeight="1" spans="1:10">
      <c r="A71" s="8" t="s">
        <v>781</v>
      </c>
      <c r="B71" s="10" t="s">
        <v>4838</v>
      </c>
      <c r="C71" s="10" t="s">
        <v>2794</v>
      </c>
      <c r="D71" s="10" t="s">
        <v>2795</v>
      </c>
      <c r="E71" s="10" t="s">
        <v>60</v>
      </c>
      <c r="F71" s="11">
        <v>82.5</v>
      </c>
      <c r="G71" s="11">
        <v>94</v>
      </c>
      <c r="H71" s="10"/>
      <c r="I71" s="8" t="s">
        <v>17</v>
      </c>
      <c r="J71" s="8"/>
    </row>
    <row r="72" s="1" customFormat="1" ht="17" customHeight="1" spans="1:10">
      <c r="A72" s="8" t="s">
        <v>785</v>
      </c>
      <c r="B72" s="10" t="s">
        <v>4839</v>
      </c>
      <c r="C72" s="10" t="s">
        <v>2797</v>
      </c>
      <c r="D72" s="10" t="s">
        <v>2798</v>
      </c>
      <c r="E72" s="10" t="s">
        <v>60</v>
      </c>
      <c r="F72" s="11">
        <v>85</v>
      </c>
      <c r="G72" s="11">
        <v>77</v>
      </c>
      <c r="H72" s="10"/>
      <c r="I72" s="8" t="s">
        <v>17</v>
      </c>
      <c r="J72" s="8"/>
    </row>
    <row r="73" s="1" customFormat="1" ht="17" customHeight="1" spans="1:10">
      <c r="A73" s="8" t="s">
        <v>790</v>
      </c>
      <c r="B73" s="10" t="s">
        <v>4840</v>
      </c>
      <c r="C73" s="10" t="s">
        <v>2800</v>
      </c>
      <c r="D73" s="10" t="s">
        <v>2801</v>
      </c>
      <c r="E73" s="10" t="s">
        <v>60</v>
      </c>
      <c r="F73" s="11">
        <v>89.5</v>
      </c>
      <c r="G73" s="11">
        <v>95</v>
      </c>
      <c r="H73" s="10"/>
      <c r="I73" s="8" t="s">
        <v>17</v>
      </c>
      <c r="J73" s="8"/>
    </row>
    <row r="74" s="1" customFormat="1" ht="17" customHeight="1" spans="1:10">
      <c r="A74" s="8" t="s">
        <v>795</v>
      </c>
      <c r="B74" s="10" t="s">
        <v>4841</v>
      </c>
      <c r="C74" s="10" t="s">
        <v>4842</v>
      </c>
      <c r="D74" s="10" t="s">
        <v>4843</v>
      </c>
      <c r="E74" s="10" t="s">
        <v>60</v>
      </c>
      <c r="F74" s="11">
        <v>88.5</v>
      </c>
      <c r="G74" s="11">
        <v>74</v>
      </c>
      <c r="H74" s="10"/>
      <c r="I74" s="8" t="s">
        <v>17</v>
      </c>
      <c r="J74" s="8"/>
    </row>
    <row r="75" s="1" customFormat="1" ht="17" customHeight="1" spans="1:10">
      <c r="A75" s="8" t="s">
        <v>800</v>
      </c>
      <c r="B75" s="10" t="s">
        <v>4844</v>
      </c>
      <c r="C75" s="10" t="s">
        <v>2803</v>
      </c>
      <c r="D75" s="10" t="s">
        <v>2804</v>
      </c>
      <c r="E75" s="10" t="s">
        <v>60</v>
      </c>
      <c r="F75" s="11">
        <v>83</v>
      </c>
      <c r="G75" s="11">
        <v>91</v>
      </c>
      <c r="H75" s="10"/>
      <c r="I75" s="8" t="s">
        <v>17</v>
      </c>
      <c r="J75" s="8"/>
    </row>
    <row r="76" s="1" customFormat="1" ht="17" customHeight="1" spans="1:10">
      <c r="A76" s="8" t="s">
        <v>805</v>
      </c>
      <c r="B76" s="10" t="s">
        <v>4845</v>
      </c>
      <c r="C76" s="10" t="s">
        <v>4846</v>
      </c>
      <c r="D76" s="10" t="s">
        <v>4847</v>
      </c>
      <c r="E76" s="10" t="s">
        <v>60</v>
      </c>
      <c r="F76" s="11">
        <v>95</v>
      </c>
      <c r="G76" s="11">
        <v>95</v>
      </c>
      <c r="H76" s="10"/>
      <c r="I76" s="8" t="s">
        <v>17</v>
      </c>
      <c r="J76" s="8"/>
    </row>
    <row r="77" s="1" customFormat="1" ht="17" customHeight="1" spans="1:10">
      <c r="A77" s="8" t="s">
        <v>809</v>
      </c>
      <c r="B77" s="10" t="s">
        <v>4848</v>
      </c>
      <c r="C77" s="10" t="s">
        <v>4849</v>
      </c>
      <c r="D77" s="10" t="s">
        <v>4850</v>
      </c>
      <c r="E77" s="10" t="s">
        <v>60</v>
      </c>
      <c r="F77" s="11">
        <v>91</v>
      </c>
      <c r="G77" s="11">
        <v>67</v>
      </c>
      <c r="H77" s="10"/>
      <c r="I77" s="8" t="s">
        <v>17</v>
      </c>
      <c r="J77" s="8"/>
    </row>
    <row r="78" s="1" customFormat="1" ht="17" customHeight="1" spans="1:10">
      <c r="A78" s="8" t="s">
        <v>813</v>
      </c>
      <c r="B78" s="10" t="s">
        <v>4851</v>
      </c>
      <c r="C78" s="10" t="s">
        <v>4852</v>
      </c>
      <c r="D78" s="10" t="s">
        <v>4853</v>
      </c>
      <c r="E78" s="10" t="s">
        <v>60</v>
      </c>
      <c r="F78" s="11">
        <v>97.5</v>
      </c>
      <c r="G78" s="11">
        <v>87</v>
      </c>
      <c r="H78" s="10"/>
      <c r="I78" s="8" t="s">
        <v>17</v>
      </c>
      <c r="J78" s="8"/>
    </row>
    <row r="79" s="1" customFormat="1" ht="17" customHeight="1" spans="1:10">
      <c r="A79" s="8" t="s">
        <v>817</v>
      </c>
      <c r="B79" s="10" t="s">
        <v>4854</v>
      </c>
      <c r="C79" s="10" t="s">
        <v>4855</v>
      </c>
      <c r="D79" s="10" t="s">
        <v>4856</v>
      </c>
      <c r="E79" s="10" t="s">
        <v>60</v>
      </c>
      <c r="F79" s="11">
        <v>100</v>
      </c>
      <c r="G79" s="11">
        <v>90</v>
      </c>
      <c r="H79" s="10"/>
      <c r="I79" s="8" t="s">
        <v>17</v>
      </c>
      <c r="J79" s="8"/>
    </row>
    <row r="80" s="1" customFormat="1" ht="17" customHeight="1" spans="1:10">
      <c r="A80" s="8" t="s">
        <v>821</v>
      </c>
      <c r="B80" s="10" t="s">
        <v>4857</v>
      </c>
      <c r="C80" s="10" t="s">
        <v>4858</v>
      </c>
      <c r="D80" s="10" t="s">
        <v>4859</v>
      </c>
      <c r="E80" s="10" t="s">
        <v>60</v>
      </c>
      <c r="F80" s="11">
        <v>95</v>
      </c>
      <c r="G80" s="11">
        <v>91</v>
      </c>
      <c r="H80" s="10"/>
      <c r="I80" s="8" t="s">
        <v>17</v>
      </c>
      <c r="J80" s="8"/>
    </row>
    <row r="81" s="1" customFormat="1" ht="17" customHeight="1" spans="1:10">
      <c r="A81" s="8" t="s">
        <v>825</v>
      </c>
      <c r="B81" s="10" t="s">
        <v>4860</v>
      </c>
      <c r="C81" s="10" t="s">
        <v>3692</v>
      </c>
      <c r="D81" s="10" t="s">
        <v>4861</v>
      </c>
      <c r="E81" s="10" t="s">
        <v>60</v>
      </c>
      <c r="F81" s="11">
        <v>92</v>
      </c>
      <c r="G81" s="11">
        <v>75</v>
      </c>
      <c r="H81" s="10"/>
      <c r="I81" s="8" t="s">
        <v>17</v>
      </c>
      <c r="J81" s="8"/>
    </row>
    <row r="82" s="1" customFormat="1" ht="17" customHeight="1" spans="1:10">
      <c r="A82" s="8" t="s">
        <v>829</v>
      </c>
      <c r="B82" s="10" t="s">
        <v>4862</v>
      </c>
      <c r="C82" s="10" t="s">
        <v>4863</v>
      </c>
      <c r="D82" s="10" t="s">
        <v>4864</v>
      </c>
      <c r="E82" s="10" t="s">
        <v>60</v>
      </c>
      <c r="F82" s="11">
        <v>99</v>
      </c>
      <c r="G82" s="11">
        <v>76</v>
      </c>
      <c r="H82" s="10"/>
      <c r="I82" s="8" t="s">
        <v>17</v>
      </c>
      <c r="J82" s="8"/>
    </row>
    <row r="83" s="1" customFormat="1" ht="17" customHeight="1" spans="1:10">
      <c r="A83" s="8" t="s">
        <v>833</v>
      </c>
      <c r="B83" s="10" t="s">
        <v>4865</v>
      </c>
      <c r="C83" s="10" t="s">
        <v>4373</v>
      </c>
      <c r="D83" s="10" t="s">
        <v>4374</v>
      </c>
      <c r="E83" s="10" t="s">
        <v>60</v>
      </c>
      <c r="F83" s="11">
        <v>94.5</v>
      </c>
      <c r="G83" s="11">
        <v>76</v>
      </c>
      <c r="H83" s="10"/>
      <c r="I83" s="8" t="s">
        <v>17</v>
      </c>
      <c r="J83" s="8"/>
    </row>
    <row r="84" s="1" customFormat="1" ht="17" customHeight="1" spans="1:10">
      <c r="A84" s="8" t="s">
        <v>838</v>
      </c>
      <c r="B84" s="10" t="s">
        <v>4866</v>
      </c>
      <c r="C84" s="10" t="s">
        <v>4285</v>
      </c>
      <c r="D84" s="10" t="s">
        <v>4286</v>
      </c>
      <c r="E84" s="10" t="s">
        <v>60</v>
      </c>
      <c r="F84" s="11">
        <v>58</v>
      </c>
      <c r="G84" s="11">
        <v>79</v>
      </c>
      <c r="H84" s="10"/>
      <c r="I84" s="8" t="s">
        <v>46</v>
      </c>
      <c r="J84" s="8"/>
    </row>
    <row r="85" s="1" customFormat="1" ht="17" customHeight="1" spans="1:10">
      <c r="A85" s="8" t="s">
        <v>842</v>
      </c>
      <c r="B85" s="10" t="s">
        <v>4867</v>
      </c>
      <c r="C85" s="10" t="s">
        <v>4294</v>
      </c>
      <c r="D85" s="10" t="s">
        <v>4295</v>
      </c>
      <c r="E85" s="10" t="s">
        <v>60</v>
      </c>
      <c r="F85" s="11">
        <v>92.5</v>
      </c>
      <c r="G85" s="11">
        <v>77</v>
      </c>
      <c r="H85" s="10"/>
      <c r="I85" s="8" t="s">
        <v>17</v>
      </c>
      <c r="J85" s="8"/>
    </row>
    <row r="86" s="1" customFormat="1" ht="17" customHeight="1" spans="1:10">
      <c r="A86" s="8" t="s">
        <v>847</v>
      </c>
      <c r="B86" s="10" t="s">
        <v>4868</v>
      </c>
      <c r="C86" s="10" t="s">
        <v>4311</v>
      </c>
      <c r="D86" s="10" t="s">
        <v>4312</v>
      </c>
      <c r="E86" s="10" t="s">
        <v>60</v>
      </c>
      <c r="F86" s="11">
        <v>82</v>
      </c>
      <c r="G86" s="11">
        <v>72</v>
      </c>
      <c r="H86" s="10"/>
      <c r="I86" s="8" t="s">
        <v>17</v>
      </c>
      <c r="J86" s="8"/>
    </row>
    <row r="87" s="1" customFormat="1" ht="17" customHeight="1" spans="1:10">
      <c r="A87" s="8" t="s">
        <v>1111</v>
      </c>
      <c r="B87" s="10" t="s">
        <v>4869</v>
      </c>
      <c r="C87" s="10" t="s">
        <v>3953</v>
      </c>
      <c r="D87" s="10" t="s">
        <v>3954</v>
      </c>
      <c r="E87" s="10" t="s">
        <v>60</v>
      </c>
      <c r="F87" s="11">
        <v>100</v>
      </c>
      <c r="G87" s="11">
        <v>77</v>
      </c>
      <c r="H87" s="10"/>
      <c r="I87" s="8" t="s">
        <v>17</v>
      </c>
      <c r="J87" s="8"/>
    </row>
    <row r="88" s="1" customFormat="1" ht="17" customHeight="1" spans="1:10">
      <c r="A88" s="8" t="s">
        <v>1116</v>
      </c>
      <c r="B88" s="10" t="s">
        <v>4870</v>
      </c>
      <c r="C88" s="10" t="s">
        <v>4871</v>
      </c>
      <c r="D88" s="10" t="s">
        <v>4872</v>
      </c>
      <c r="E88" s="10" t="s">
        <v>60</v>
      </c>
      <c r="F88" s="11">
        <v>99.5</v>
      </c>
      <c r="G88" s="11">
        <v>78</v>
      </c>
      <c r="H88" s="10"/>
      <c r="I88" s="8" t="s">
        <v>17</v>
      </c>
      <c r="J88" s="8"/>
    </row>
    <row r="89" s="1" customFormat="1" ht="17" customHeight="1" spans="1:10">
      <c r="A89" s="8" t="s">
        <v>1120</v>
      </c>
      <c r="B89" s="10" t="s">
        <v>4873</v>
      </c>
      <c r="C89" s="10" t="s">
        <v>3967</v>
      </c>
      <c r="D89" s="10" t="s">
        <v>3968</v>
      </c>
      <c r="E89" s="10" t="s">
        <v>60</v>
      </c>
      <c r="F89" s="11">
        <v>0</v>
      </c>
      <c r="G89" s="11">
        <v>0</v>
      </c>
      <c r="H89" s="10"/>
      <c r="I89" s="8" t="s">
        <v>46</v>
      </c>
      <c r="J89" s="8"/>
    </row>
    <row r="90" s="1" customFormat="1" ht="17" customHeight="1" spans="1:10">
      <c r="A90" s="8" t="s">
        <v>1124</v>
      </c>
      <c r="B90" s="10" t="s">
        <v>4874</v>
      </c>
      <c r="C90" s="10" t="s">
        <v>4875</v>
      </c>
      <c r="D90" s="10" t="s">
        <v>4876</v>
      </c>
      <c r="E90" s="10" t="s">
        <v>60</v>
      </c>
      <c r="F90" s="11">
        <v>64.5</v>
      </c>
      <c r="G90" s="11">
        <v>76</v>
      </c>
      <c r="H90" s="10"/>
      <c r="I90" s="8" t="s">
        <v>17</v>
      </c>
      <c r="J90" s="8"/>
    </row>
    <row r="91" s="1" customFormat="1" ht="17" customHeight="1" spans="1:10">
      <c r="A91" s="8" t="s">
        <v>1128</v>
      </c>
      <c r="B91" s="10" t="s">
        <v>4877</v>
      </c>
      <c r="C91" s="10" t="s">
        <v>4878</v>
      </c>
      <c r="D91" s="10" t="s">
        <v>4879</v>
      </c>
      <c r="E91" s="10" t="s">
        <v>60</v>
      </c>
      <c r="F91" s="11">
        <v>0</v>
      </c>
      <c r="G91" s="11">
        <v>0</v>
      </c>
      <c r="H91" s="10"/>
      <c r="I91" s="8" t="s">
        <v>46</v>
      </c>
      <c r="J91" s="8"/>
    </row>
    <row r="92" s="1" customFormat="1" ht="17" customHeight="1" spans="1:10">
      <c r="A92" s="8" t="s">
        <v>1132</v>
      </c>
      <c r="B92" s="10" t="s">
        <v>4880</v>
      </c>
      <c r="C92" s="10" t="s">
        <v>4881</v>
      </c>
      <c r="D92" s="10" t="s">
        <v>4882</v>
      </c>
      <c r="E92" s="10" t="s">
        <v>60</v>
      </c>
      <c r="F92" s="11">
        <v>0</v>
      </c>
      <c r="G92" s="11">
        <v>74</v>
      </c>
      <c r="H92" s="10"/>
      <c r="I92" s="8" t="s">
        <v>46</v>
      </c>
      <c r="J92" s="8"/>
    </row>
    <row r="93" s="1" customFormat="1" ht="17" customHeight="1" spans="1:10">
      <c r="A93" s="8" t="s">
        <v>1136</v>
      </c>
      <c r="B93" s="10" t="s">
        <v>4883</v>
      </c>
      <c r="C93" s="10" t="s">
        <v>4884</v>
      </c>
      <c r="D93" s="10" t="s">
        <v>4885</v>
      </c>
      <c r="E93" s="10" t="s">
        <v>85</v>
      </c>
      <c r="F93" s="11">
        <v>88.5</v>
      </c>
      <c r="G93" s="11">
        <v>87</v>
      </c>
      <c r="H93" s="10"/>
      <c r="I93" s="8" t="s">
        <v>17</v>
      </c>
      <c r="J93" s="8"/>
    </row>
    <row r="94" s="1" customFormat="1" ht="17" customHeight="1" spans="1:10">
      <c r="A94" s="8" t="s">
        <v>1140</v>
      </c>
      <c r="B94" s="10" t="s">
        <v>4886</v>
      </c>
      <c r="C94" s="10" t="s">
        <v>4887</v>
      </c>
      <c r="D94" s="10" t="s">
        <v>4888</v>
      </c>
      <c r="E94" s="10" t="s">
        <v>85</v>
      </c>
      <c r="F94" s="11">
        <v>81.5</v>
      </c>
      <c r="G94" s="11">
        <v>87</v>
      </c>
      <c r="H94" s="10"/>
      <c r="I94" s="8" t="s">
        <v>17</v>
      </c>
      <c r="J94" s="8"/>
    </row>
    <row r="95" s="1" customFormat="1" ht="17" customHeight="1" spans="1:10">
      <c r="A95" s="8" t="s">
        <v>1144</v>
      </c>
      <c r="B95" s="10" t="s">
        <v>4889</v>
      </c>
      <c r="C95" s="10" t="s">
        <v>4890</v>
      </c>
      <c r="D95" s="10" t="s">
        <v>4891</v>
      </c>
      <c r="E95" s="10" t="s">
        <v>85</v>
      </c>
      <c r="F95" s="11">
        <v>63.5</v>
      </c>
      <c r="G95" s="11">
        <v>83</v>
      </c>
      <c r="H95" s="10"/>
      <c r="I95" s="8" t="s">
        <v>17</v>
      </c>
      <c r="J95" s="8"/>
    </row>
    <row r="96" s="1" customFormat="1" ht="17" customHeight="1" spans="1:10">
      <c r="A96" s="8" t="s">
        <v>1148</v>
      </c>
      <c r="B96" s="10" t="s">
        <v>4892</v>
      </c>
      <c r="C96" s="10" t="s">
        <v>4893</v>
      </c>
      <c r="D96" s="10" t="s">
        <v>4894</v>
      </c>
      <c r="E96" s="10" t="s">
        <v>85</v>
      </c>
      <c r="F96" s="11">
        <v>83</v>
      </c>
      <c r="G96" s="11">
        <v>72</v>
      </c>
      <c r="H96" s="10"/>
      <c r="I96" s="8" t="s">
        <v>17</v>
      </c>
      <c r="J96" s="8"/>
    </row>
    <row r="97" s="1" customFormat="1" ht="17" customHeight="1" spans="1:10">
      <c r="A97" s="8" t="s">
        <v>1152</v>
      </c>
      <c r="B97" s="10" t="s">
        <v>4895</v>
      </c>
      <c r="C97" s="10" t="s">
        <v>4896</v>
      </c>
      <c r="D97" s="10" t="s">
        <v>4897</v>
      </c>
      <c r="E97" s="10" t="s">
        <v>85</v>
      </c>
      <c r="F97" s="11">
        <v>88</v>
      </c>
      <c r="G97" s="11">
        <v>90</v>
      </c>
      <c r="H97" s="10"/>
      <c r="I97" s="8" t="s">
        <v>17</v>
      </c>
      <c r="J97" s="8"/>
    </row>
    <row r="98" s="1" customFormat="1" ht="17" customHeight="1" spans="1:10">
      <c r="A98" s="8" t="s">
        <v>1156</v>
      </c>
      <c r="B98" s="10" t="s">
        <v>4898</v>
      </c>
      <c r="C98" s="10" t="s">
        <v>4899</v>
      </c>
      <c r="D98" s="10" t="s">
        <v>4900</v>
      </c>
      <c r="E98" s="10" t="s">
        <v>85</v>
      </c>
      <c r="F98" s="11">
        <v>90</v>
      </c>
      <c r="G98" s="11">
        <v>79</v>
      </c>
      <c r="H98" s="10"/>
      <c r="I98" s="8" t="s">
        <v>17</v>
      </c>
      <c r="J98" s="8"/>
    </row>
    <row r="99" s="1" customFormat="1" ht="17" customHeight="1" spans="1:10">
      <c r="A99" s="8" t="s">
        <v>1160</v>
      </c>
      <c r="B99" s="10" t="s">
        <v>4901</v>
      </c>
      <c r="C99" s="10" t="s">
        <v>4902</v>
      </c>
      <c r="D99" s="10" t="s">
        <v>4903</v>
      </c>
      <c r="E99" s="10" t="s">
        <v>85</v>
      </c>
      <c r="F99" s="11">
        <v>75</v>
      </c>
      <c r="G99" s="11">
        <v>70</v>
      </c>
      <c r="H99" s="10"/>
      <c r="I99" s="8" t="s">
        <v>17</v>
      </c>
      <c r="J99" s="8"/>
    </row>
    <row r="100" s="1" customFormat="1" ht="17" customHeight="1" spans="1:10">
      <c r="A100" s="8" t="s">
        <v>1164</v>
      </c>
      <c r="B100" s="10" t="s">
        <v>4904</v>
      </c>
      <c r="C100" s="10" t="s">
        <v>4905</v>
      </c>
      <c r="D100" s="10" t="s">
        <v>4906</v>
      </c>
      <c r="E100" s="10" t="s">
        <v>85</v>
      </c>
      <c r="F100" s="11">
        <v>87.5</v>
      </c>
      <c r="G100" s="11">
        <v>86</v>
      </c>
      <c r="H100" s="10"/>
      <c r="I100" s="8" t="s">
        <v>17</v>
      </c>
      <c r="J100" s="8"/>
    </row>
    <row r="101" s="1" customFormat="1" ht="17" customHeight="1" spans="1:10">
      <c r="A101" s="8" t="s">
        <v>1169</v>
      </c>
      <c r="B101" s="10" t="s">
        <v>4907</v>
      </c>
      <c r="C101" s="10" t="s">
        <v>4908</v>
      </c>
      <c r="D101" s="10" t="s">
        <v>4909</v>
      </c>
      <c r="E101" s="10" t="s">
        <v>85</v>
      </c>
      <c r="F101" s="11">
        <v>0</v>
      </c>
      <c r="G101" s="11">
        <v>0</v>
      </c>
      <c r="H101" s="10"/>
      <c r="I101" s="8" t="s">
        <v>46</v>
      </c>
      <c r="J101" s="8"/>
    </row>
    <row r="102" ht="24" customHeight="1"/>
    <row r="103" s="1" customFormat="1" spans="1:10">
      <c r="A103" s="9" t="s">
        <v>94</v>
      </c>
      <c r="B103" s="9"/>
      <c r="C103" s="9"/>
      <c r="D103" s="9"/>
      <c r="E103" s="9"/>
      <c r="F103" s="9"/>
      <c r="G103" s="9"/>
      <c r="H103" s="9"/>
      <c r="I103" s="9"/>
      <c r="J103" s="9"/>
    </row>
    <row r="104" s="1" customFormat="1" spans="1:10">
      <c r="A104" s="12"/>
      <c r="B104" s="12"/>
      <c r="C104" s="12"/>
      <c r="D104" s="12"/>
      <c r="E104" s="12"/>
      <c r="F104" s="12"/>
      <c r="G104" s="12"/>
      <c r="H104" s="12"/>
      <c r="I104" s="12"/>
      <c r="J104" s="12"/>
    </row>
  </sheetData>
  <autoFilter xmlns:etc="http://www.wps.cn/officeDocument/2017/etCustomData" ref="A3:J101" etc:filterBottomFollowUsedRange="0">
    <extLst/>
  </autoFilter>
  <mergeCells count="4">
    <mergeCell ref="A1:J1"/>
    <mergeCell ref="A2:J2"/>
    <mergeCell ref="A103:J103"/>
    <mergeCell ref="A104:J104"/>
  </mergeCells>
  <dataValidations count="2">
    <dataValidation type="decimal" operator="between" allowBlank="1" showErrorMessage="1" errorTitle="格式错误" error="请输入0~100之间的整数！" sqref="F3:G3 F12 F50 F89 F91 F101:F64811 G4:G101 H12:H13">
      <formula1>0</formula1>
      <formula2>100</formula2>
    </dataValidation>
    <dataValidation type="list" allowBlank="1" showInputMessage="1" showErrorMessage="1" sqref="G102:J64811">
      <formula1>#REF!</formula1>
    </dataValidation>
  </dataValidations>
  <printOptions horizontalCentered="1"/>
  <pageMargins left="0.751388888888889" right="0.751388888888889" top="0.786805555555556" bottom="0.786805555555556" header="0.5" footer="0.10625"/>
  <pageSetup paperSize="9" orientation="landscape" horizontalDpi="600"/>
  <headerFooter>
    <oddFooter>&amp;C第 &amp;P 页，共 &amp;N 页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4"/>
  <sheetViews>
    <sheetView tabSelected="1" workbookViewId="0">
      <selection activeCell="A2" sqref="A2:J2"/>
    </sheetView>
  </sheetViews>
  <sheetFormatPr defaultColWidth="9" defaultRowHeight="12"/>
  <cols>
    <col min="1" max="1" width="5.81666666666667" style="1" customWidth="1"/>
    <col min="2" max="2" width="26.5416666666667" style="1" customWidth="1"/>
    <col min="3" max="3" width="9.63333333333333" style="1" customWidth="1"/>
    <col min="4" max="4" width="20.725" style="1" customWidth="1"/>
    <col min="5" max="5" width="25.4833333333333" style="1" customWidth="1"/>
    <col min="6" max="6" width="9.275" style="3" customWidth="1"/>
    <col min="7" max="9" width="9.18333333333333" style="1" customWidth="1"/>
    <col min="10" max="10" width="5.36666666666667" style="1" customWidth="1"/>
    <col min="11" max="11" width="9" style="1"/>
    <col min="12" max="12" width="8.25833333333333" style="1" customWidth="1"/>
    <col min="13" max="13" width="9" style="1" customWidth="1"/>
    <col min="14" max="16384" width="9" style="1"/>
  </cols>
  <sheetData>
    <row r="1" s="1" customFormat="1" ht="21" customHeight="1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s="1" customFormat="1" ht="32" customHeight="1" spans="1:10">
      <c r="A2" s="5" t="s">
        <v>4910</v>
      </c>
      <c r="B2" s="5"/>
      <c r="C2" s="5"/>
      <c r="D2" s="5"/>
      <c r="E2" s="5"/>
      <c r="F2" s="5"/>
      <c r="G2" s="5"/>
      <c r="H2" s="5"/>
      <c r="I2" s="5"/>
      <c r="J2" s="5"/>
    </row>
    <row r="3" s="2" customFormat="1" ht="17" customHeight="1" spans="1:10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7" t="s">
        <v>7</v>
      </c>
      <c r="G3" s="7" t="s">
        <v>8</v>
      </c>
      <c r="H3" s="6" t="s">
        <v>9</v>
      </c>
      <c r="I3" s="6" t="s">
        <v>10</v>
      </c>
      <c r="J3" s="6" t="s">
        <v>11</v>
      </c>
    </row>
    <row r="4" s="1" customFormat="1" ht="17" customHeight="1" spans="1:10">
      <c r="A4" s="8" t="s">
        <v>12</v>
      </c>
      <c r="B4" s="8" t="s">
        <v>4911</v>
      </c>
      <c r="C4" s="8" t="s">
        <v>4912</v>
      </c>
      <c r="D4" s="8" t="s">
        <v>4913</v>
      </c>
      <c r="E4" s="8" t="s">
        <v>16</v>
      </c>
      <c r="F4" s="8" t="s">
        <v>659</v>
      </c>
      <c r="G4" s="8">
        <v>82</v>
      </c>
      <c r="H4" s="8"/>
      <c r="I4" s="8" t="s">
        <v>17</v>
      </c>
      <c r="J4" s="8"/>
    </row>
    <row r="5" s="1" customFormat="1" ht="17" customHeight="1" spans="1:10">
      <c r="A5" s="8" t="s">
        <v>18</v>
      </c>
      <c r="B5" s="8" t="s">
        <v>4914</v>
      </c>
      <c r="C5" s="8" t="s">
        <v>778</v>
      </c>
      <c r="D5" s="8" t="s">
        <v>4915</v>
      </c>
      <c r="E5" s="8" t="s">
        <v>16</v>
      </c>
      <c r="F5" s="8" t="s">
        <v>1242</v>
      </c>
      <c r="G5" s="8">
        <v>85</v>
      </c>
      <c r="H5" s="8"/>
      <c r="I5" s="8" t="s">
        <v>17</v>
      </c>
      <c r="J5" s="8"/>
    </row>
    <row r="6" s="1" customFormat="1" ht="17" customHeight="1" spans="1:10">
      <c r="A6" s="8" t="s">
        <v>22</v>
      </c>
      <c r="B6" s="8" t="s">
        <v>4916</v>
      </c>
      <c r="C6" s="8" t="s">
        <v>4917</v>
      </c>
      <c r="D6" s="8" t="s">
        <v>4918</v>
      </c>
      <c r="E6" s="8" t="s">
        <v>16</v>
      </c>
      <c r="F6" s="8" t="s">
        <v>794</v>
      </c>
      <c r="G6" s="8">
        <v>87</v>
      </c>
      <c r="H6" s="8"/>
      <c r="I6" s="8" t="s">
        <v>17</v>
      </c>
      <c r="J6" s="8"/>
    </row>
    <row r="7" s="1" customFormat="1" ht="17" customHeight="1" spans="1:10">
      <c r="A7" s="8" t="s">
        <v>26</v>
      </c>
      <c r="B7" s="8" t="s">
        <v>4919</v>
      </c>
      <c r="C7" s="8" t="s">
        <v>4920</v>
      </c>
      <c r="D7" s="8" t="s">
        <v>4921</v>
      </c>
      <c r="E7" s="8" t="s">
        <v>16</v>
      </c>
      <c r="F7" s="8" t="s">
        <v>301</v>
      </c>
      <c r="G7" s="8">
        <v>79</v>
      </c>
      <c r="H7" s="8"/>
      <c r="I7" s="8" t="s">
        <v>17</v>
      </c>
      <c r="J7" s="8"/>
    </row>
    <row r="8" s="1" customFormat="1" ht="17" customHeight="1" spans="1:10">
      <c r="A8" s="8" t="s">
        <v>30</v>
      </c>
      <c r="B8" s="8" t="s">
        <v>4922</v>
      </c>
      <c r="C8" s="8" t="s">
        <v>4923</v>
      </c>
      <c r="D8" s="8" t="s">
        <v>4924</v>
      </c>
      <c r="E8" s="8" t="s">
        <v>16</v>
      </c>
      <c r="F8" s="8" t="s">
        <v>804</v>
      </c>
      <c r="G8" s="8">
        <v>73</v>
      </c>
      <c r="H8" s="8"/>
      <c r="I8" s="8" t="s">
        <v>17</v>
      </c>
      <c r="J8" s="8"/>
    </row>
    <row r="9" s="1" customFormat="1" ht="17" customHeight="1" spans="1:10">
      <c r="A9" s="8" t="s">
        <v>34</v>
      </c>
      <c r="B9" s="8" t="s">
        <v>4925</v>
      </c>
      <c r="C9" s="8" t="s">
        <v>4926</v>
      </c>
      <c r="D9" s="8" t="s">
        <v>4927</v>
      </c>
      <c r="E9" s="8" t="s">
        <v>16</v>
      </c>
      <c r="F9" s="8" t="s">
        <v>1396</v>
      </c>
      <c r="G9" s="8">
        <v>87</v>
      </c>
      <c r="H9" s="8"/>
      <c r="I9" s="8" t="s">
        <v>17</v>
      </c>
      <c r="J9" s="8"/>
    </row>
    <row r="10" s="1" customFormat="1" ht="17" customHeight="1" spans="1:10">
      <c r="A10" s="8" t="s">
        <v>38</v>
      </c>
      <c r="B10" s="8" t="s">
        <v>4928</v>
      </c>
      <c r="C10" s="8" t="s">
        <v>4929</v>
      </c>
      <c r="D10" s="8" t="s">
        <v>4930</v>
      </c>
      <c r="E10" s="8" t="s">
        <v>16</v>
      </c>
      <c r="F10" s="8" t="s">
        <v>959</v>
      </c>
      <c r="G10" s="8">
        <v>85</v>
      </c>
      <c r="H10" s="8"/>
      <c r="I10" s="8" t="s">
        <v>17</v>
      </c>
      <c r="J10" s="8"/>
    </row>
    <row r="11" s="1" customFormat="1" ht="17" customHeight="1" spans="1:10">
      <c r="A11" s="8" t="s">
        <v>42</v>
      </c>
      <c r="B11" s="8" t="s">
        <v>4931</v>
      </c>
      <c r="C11" s="8" t="s">
        <v>4932</v>
      </c>
      <c r="D11" s="8" t="s">
        <v>4933</v>
      </c>
      <c r="E11" s="8" t="s">
        <v>51</v>
      </c>
      <c r="F11" s="8" t="s">
        <v>281</v>
      </c>
      <c r="G11" s="8">
        <v>91</v>
      </c>
      <c r="H11" s="8"/>
      <c r="I11" s="8" t="s">
        <v>17</v>
      </c>
      <c r="J11" s="8"/>
    </row>
    <row r="12" s="1" customFormat="1" ht="17" customHeight="1" spans="1:10">
      <c r="A12" s="8" t="s">
        <v>47</v>
      </c>
      <c r="B12" s="8" t="s">
        <v>4934</v>
      </c>
      <c r="C12" s="8" t="s">
        <v>4935</v>
      </c>
      <c r="D12" s="8" t="s">
        <v>4936</v>
      </c>
      <c r="E12" s="8" t="s">
        <v>60</v>
      </c>
      <c r="F12" s="8">
        <v>0</v>
      </c>
      <c r="G12" s="8">
        <v>0</v>
      </c>
      <c r="H12" s="8"/>
      <c r="I12" s="8" t="s">
        <v>46</v>
      </c>
      <c r="J12" s="8"/>
    </row>
    <row r="13" s="1" customFormat="1" ht="17" customHeight="1" spans="1:10">
      <c r="A13" s="8" t="s">
        <v>52</v>
      </c>
      <c r="B13" s="8" t="s">
        <v>4937</v>
      </c>
      <c r="C13" s="8" t="s">
        <v>4938</v>
      </c>
      <c r="D13" s="8" t="s">
        <v>4939</v>
      </c>
      <c r="E13" s="8" t="s">
        <v>60</v>
      </c>
      <c r="F13" s="8" t="s">
        <v>267</v>
      </c>
      <c r="G13" s="8">
        <v>60</v>
      </c>
      <c r="H13" s="8"/>
      <c r="I13" s="8" t="s">
        <v>17</v>
      </c>
      <c r="J13" s="8"/>
    </row>
    <row r="14" s="1" customFormat="1" ht="17" customHeight="1" spans="1:10">
      <c r="A14" s="8" t="s">
        <v>56</v>
      </c>
      <c r="B14" s="8" t="s">
        <v>4940</v>
      </c>
      <c r="C14" s="8" t="s">
        <v>4941</v>
      </c>
      <c r="D14" s="8" t="s">
        <v>4942</v>
      </c>
      <c r="E14" s="8" t="s">
        <v>60</v>
      </c>
      <c r="F14" s="8" t="s">
        <v>122</v>
      </c>
      <c r="G14" s="8">
        <v>82</v>
      </c>
      <c r="H14" s="8"/>
      <c r="I14" s="8" t="s">
        <v>17</v>
      </c>
      <c r="J14" s="8"/>
    </row>
    <row r="15" s="1" customFormat="1" ht="17" customHeight="1" spans="1:10">
      <c r="A15" s="8" t="s">
        <v>61</v>
      </c>
      <c r="B15" s="8" t="s">
        <v>4943</v>
      </c>
      <c r="C15" s="8" t="s">
        <v>4944</v>
      </c>
      <c r="D15" s="8" t="s">
        <v>4945</v>
      </c>
      <c r="E15" s="8" t="s">
        <v>60</v>
      </c>
      <c r="F15" s="8" t="s">
        <v>1396</v>
      </c>
      <c r="G15" s="8">
        <v>90</v>
      </c>
      <c r="H15" s="8"/>
      <c r="I15" s="8" t="s">
        <v>17</v>
      </c>
      <c r="J15" s="8"/>
    </row>
    <row r="16" s="1" customFormat="1" ht="17" customHeight="1" spans="1:10">
      <c r="A16" s="8" t="s">
        <v>65</v>
      </c>
      <c r="B16" s="8" t="s">
        <v>4946</v>
      </c>
      <c r="C16" s="8" t="s">
        <v>4947</v>
      </c>
      <c r="D16" s="8" t="s">
        <v>4948</v>
      </c>
      <c r="E16" s="8" t="s">
        <v>60</v>
      </c>
      <c r="F16" s="8" t="s">
        <v>228</v>
      </c>
      <c r="G16" s="8">
        <v>81</v>
      </c>
      <c r="H16" s="8"/>
      <c r="I16" s="8" t="s">
        <v>17</v>
      </c>
      <c r="J16" s="8"/>
    </row>
    <row r="17" s="1" customFormat="1" ht="17" customHeight="1" spans="1:10">
      <c r="A17" s="8" t="s">
        <v>69</v>
      </c>
      <c r="B17" s="8" t="s">
        <v>4949</v>
      </c>
      <c r="C17" s="8" t="s">
        <v>4950</v>
      </c>
      <c r="D17" s="8" t="s">
        <v>4951</v>
      </c>
      <c r="E17" s="8" t="s">
        <v>60</v>
      </c>
      <c r="F17" s="8" t="s">
        <v>208</v>
      </c>
      <c r="G17" s="8">
        <v>64</v>
      </c>
      <c r="H17" s="8"/>
      <c r="I17" s="8" t="s">
        <v>17</v>
      </c>
      <c r="J17" s="8"/>
    </row>
    <row r="18" s="1" customFormat="1" ht="17" customHeight="1" spans="1:10">
      <c r="A18" s="8" t="s">
        <v>73</v>
      </c>
      <c r="B18" s="8" t="s">
        <v>4952</v>
      </c>
      <c r="C18" s="8" t="s">
        <v>4953</v>
      </c>
      <c r="D18" s="8" t="s">
        <v>4954</v>
      </c>
      <c r="E18" s="8" t="s">
        <v>60</v>
      </c>
      <c r="F18" s="8">
        <v>0</v>
      </c>
      <c r="G18" s="8">
        <v>0</v>
      </c>
      <c r="H18" s="8"/>
      <c r="I18" s="8" t="s">
        <v>46</v>
      </c>
      <c r="J18" s="8"/>
    </row>
    <row r="19" s="1" customFormat="1" ht="17" customHeight="1" spans="1:10">
      <c r="A19" s="8" t="s">
        <v>77</v>
      </c>
      <c r="B19" s="8" t="s">
        <v>4955</v>
      </c>
      <c r="C19" s="8" t="s">
        <v>4956</v>
      </c>
      <c r="D19" s="8" t="s">
        <v>4957</v>
      </c>
      <c r="E19" s="8" t="s">
        <v>60</v>
      </c>
      <c r="F19" s="8">
        <v>76.5</v>
      </c>
      <c r="G19" s="8">
        <v>78</v>
      </c>
      <c r="H19" s="8"/>
      <c r="I19" s="8" t="s">
        <v>17</v>
      </c>
      <c r="J19" s="8"/>
    </row>
    <row r="20" s="1" customFormat="1" ht="17" customHeight="1" spans="1:10">
      <c r="A20" s="8" t="s">
        <v>81</v>
      </c>
      <c r="B20" s="8" t="s">
        <v>4958</v>
      </c>
      <c r="C20" s="8" t="s">
        <v>4593</v>
      </c>
      <c r="D20" s="8" t="s">
        <v>4594</v>
      </c>
      <c r="E20" s="8" t="s">
        <v>60</v>
      </c>
      <c r="F20" s="8" t="s">
        <v>285</v>
      </c>
      <c r="G20" s="8">
        <v>78</v>
      </c>
      <c r="H20" s="8"/>
      <c r="I20" s="8" t="s">
        <v>17</v>
      </c>
      <c r="J20" s="8"/>
    </row>
    <row r="21" s="1" customFormat="1" ht="17" customHeight="1" spans="1:10">
      <c r="A21" s="8" t="s">
        <v>86</v>
      </c>
      <c r="B21" s="8" t="s">
        <v>4959</v>
      </c>
      <c r="C21" s="8" t="s">
        <v>4960</v>
      </c>
      <c r="D21" s="8" t="s">
        <v>4961</v>
      </c>
      <c r="E21" s="8" t="s">
        <v>85</v>
      </c>
      <c r="F21" s="8" t="s">
        <v>356</v>
      </c>
      <c r="G21" s="8">
        <v>84</v>
      </c>
      <c r="H21" s="8"/>
      <c r="I21" s="8" t="s">
        <v>17</v>
      </c>
      <c r="J21" s="8"/>
    </row>
    <row r="22" s="1" customFormat="1" ht="17" customHeight="1" spans="1:10">
      <c r="A22" s="8" t="s">
        <v>90</v>
      </c>
      <c r="B22" s="8" t="s">
        <v>4962</v>
      </c>
      <c r="C22" s="8" t="s">
        <v>4963</v>
      </c>
      <c r="D22" s="8" t="s">
        <v>4964</v>
      </c>
      <c r="E22" s="8" t="s">
        <v>85</v>
      </c>
      <c r="F22" s="8" t="s">
        <v>107</v>
      </c>
      <c r="G22" s="8">
        <v>81</v>
      </c>
      <c r="H22" s="8"/>
      <c r="I22" s="8" t="s">
        <v>17</v>
      </c>
      <c r="J22" s="8"/>
    </row>
    <row r="24" s="1" customFormat="1" ht="32" customHeight="1" spans="1:10">
      <c r="A24" s="9" t="s">
        <v>94</v>
      </c>
      <c r="B24" s="9"/>
      <c r="C24" s="9"/>
      <c r="D24" s="9"/>
      <c r="E24" s="9"/>
      <c r="F24" s="9"/>
      <c r="G24" s="9"/>
      <c r="H24" s="9"/>
      <c r="I24" s="9"/>
      <c r="J24" s="9"/>
    </row>
  </sheetData>
  <autoFilter xmlns:etc="http://www.wps.cn/officeDocument/2017/etCustomData" ref="A3:J24" etc:filterBottomFollowUsedRange="0">
    <extLst/>
  </autoFilter>
  <mergeCells count="3">
    <mergeCell ref="A1:J1"/>
    <mergeCell ref="A2:J2"/>
    <mergeCell ref="A24:J24"/>
  </mergeCells>
  <dataValidations count="2">
    <dataValidation type="decimal" operator="between" allowBlank="1" showErrorMessage="1" errorTitle="格式错误" error="请输入0~100之间的整数！" sqref="F3:G3 F12 F18 F23:F64649 G4:G22 H12:H13">
      <formula1>0</formula1>
      <formula2>100</formula2>
    </dataValidation>
    <dataValidation type="list" allowBlank="1" showInputMessage="1" showErrorMessage="1" sqref="G23:J64649">
      <formula1>#REF!</formula1>
    </dataValidation>
  </dataValidations>
  <printOptions horizontalCentered="1"/>
  <pageMargins left="0.751388888888889" right="0.751388888888889" top="0.786805555555556" bottom="0.786805555555556" header="0.5" footer="0.10625"/>
  <pageSetup paperSize="9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2"/>
  <sheetViews>
    <sheetView topLeftCell="A11" workbookViewId="0">
      <selection activeCell="E38" sqref="E38"/>
    </sheetView>
  </sheetViews>
  <sheetFormatPr defaultColWidth="9" defaultRowHeight="12"/>
  <cols>
    <col min="1" max="1" width="5.81666666666667" style="1" customWidth="1"/>
    <col min="2" max="2" width="26.5416666666667" style="1" customWidth="1"/>
    <col min="3" max="3" width="9.63333333333333" style="1" customWidth="1"/>
    <col min="4" max="4" width="20.725" style="1" customWidth="1"/>
    <col min="5" max="5" width="25.4833333333333" style="1" customWidth="1"/>
    <col min="6" max="6" width="9.275" style="3" customWidth="1"/>
    <col min="7" max="9" width="9.18333333333333" style="1" customWidth="1"/>
    <col min="10" max="10" width="5.36666666666667" style="1" customWidth="1"/>
    <col min="11" max="11" width="9" style="1"/>
    <col min="12" max="12" width="8.25833333333333" style="1" customWidth="1"/>
    <col min="13" max="13" width="9" style="1" customWidth="1"/>
    <col min="14" max="16384" width="9" style="1"/>
  </cols>
  <sheetData>
    <row r="1" s="1" customFormat="1" ht="19" customHeight="1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s="1" customFormat="1" ht="22" customHeight="1" spans="1:10">
      <c r="A2" s="5" t="s">
        <v>95</v>
      </c>
      <c r="B2" s="5"/>
      <c r="C2" s="5"/>
      <c r="D2" s="5"/>
      <c r="E2" s="5"/>
      <c r="F2" s="5"/>
      <c r="G2" s="5"/>
      <c r="H2" s="5"/>
      <c r="I2" s="5"/>
      <c r="J2" s="5"/>
    </row>
    <row r="3" s="2" customFormat="1" ht="17" customHeight="1" spans="1:10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7" t="s">
        <v>7</v>
      </c>
      <c r="G3" s="7" t="s">
        <v>8</v>
      </c>
      <c r="H3" s="6" t="s">
        <v>9</v>
      </c>
      <c r="I3" s="6" t="s">
        <v>10</v>
      </c>
      <c r="J3" s="6" t="s">
        <v>11</v>
      </c>
    </row>
    <row r="4" s="1" customFormat="1" ht="17" customHeight="1" spans="1:10">
      <c r="A4" s="8" t="s">
        <v>12</v>
      </c>
      <c r="B4" s="10" t="s">
        <v>96</v>
      </c>
      <c r="C4" s="10" t="s">
        <v>97</v>
      </c>
      <c r="D4" s="10" t="s">
        <v>98</v>
      </c>
      <c r="E4" s="10" t="s">
        <v>16</v>
      </c>
      <c r="F4" s="10" t="s">
        <v>99</v>
      </c>
      <c r="G4" s="10">
        <v>68</v>
      </c>
      <c r="H4" s="10"/>
      <c r="I4" s="8" t="s">
        <v>17</v>
      </c>
      <c r="J4" s="8"/>
    </row>
    <row r="5" s="1" customFormat="1" ht="17" customHeight="1" spans="1:10">
      <c r="A5" s="8" t="s">
        <v>18</v>
      </c>
      <c r="B5" s="10" t="s">
        <v>100</v>
      </c>
      <c r="C5" s="10" t="s">
        <v>101</v>
      </c>
      <c r="D5" s="10" t="s">
        <v>102</v>
      </c>
      <c r="E5" s="10" t="s">
        <v>51</v>
      </c>
      <c r="F5" s="10" t="s">
        <v>103</v>
      </c>
      <c r="G5" s="10">
        <v>74</v>
      </c>
      <c r="H5" s="10"/>
      <c r="I5" s="8" t="s">
        <v>17</v>
      </c>
      <c r="J5" s="8"/>
    </row>
    <row r="6" s="1" customFormat="1" ht="17" customHeight="1" spans="1:10">
      <c r="A6" s="8" t="s">
        <v>22</v>
      </c>
      <c r="B6" s="10" t="s">
        <v>104</v>
      </c>
      <c r="C6" s="10" t="s">
        <v>105</v>
      </c>
      <c r="D6" s="10" t="s">
        <v>106</v>
      </c>
      <c r="E6" s="10" t="s">
        <v>51</v>
      </c>
      <c r="F6" s="10" t="s">
        <v>107</v>
      </c>
      <c r="G6" s="10">
        <v>74</v>
      </c>
      <c r="H6" s="10"/>
      <c r="I6" s="8" t="s">
        <v>17</v>
      </c>
      <c r="J6" s="8"/>
    </row>
    <row r="7" s="1" customFormat="1" ht="17" customHeight="1" spans="1:10">
      <c r="A7" s="8" t="s">
        <v>26</v>
      </c>
      <c r="B7" s="10" t="s">
        <v>108</v>
      </c>
      <c r="C7" s="10" t="s">
        <v>109</v>
      </c>
      <c r="D7" s="10" t="s">
        <v>110</v>
      </c>
      <c r="E7" s="10" t="s">
        <v>51</v>
      </c>
      <c r="F7" s="10" t="s">
        <v>111</v>
      </c>
      <c r="G7" s="10">
        <v>75</v>
      </c>
      <c r="H7" s="10"/>
      <c r="I7" s="8" t="s">
        <v>46</v>
      </c>
      <c r="J7" s="8"/>
    </row>
    <row r="8" s="1" customFormat="1" ht="17" customHeight="1" spans="1:10">
      <c r="A8" s="8" t="s">
        <v>30</v>
      </c>
      <c r="B8" s="10" t="s">
        <v>112</v>
      </c>
      <c r="C8" s="10" t="s">
        <v>113</v>
      </c>
      <c r="D8" s="10" t="s">
        <v>114</v>
      </c>
      <c r="E8" s="10" t="s">
        <v>51</v>
      </c>
      <c r="F8" s="10" t="s">
        <v>115</v>
      </c>
      <c r="G8" s="10">
        <v>71</v>
      </c>
      <c r="H8" s="10"/>
      <c r="I8" s="8" t="s">
        <v>46</v>
      </c>
      <c r="J8" s="8"/>
    </row>
    <row r="9" s="1" customFormat="1" ht="17" customHeight="1" spans="1:10">
      <c r="A9" s="8" t="s">
        <v>34</v>
      </c>
      <c r="B9" s="10" t="s">
        <v>116</v>
      </c>
      <c r="C9" s="10" t="s">
        <v>117</v>
      </c>
      <c r="D9" s="10" t="s">
        <v>118</v>
      </c>
      <c r="E9" s="10" t="s">
        <v>51</v>
      </c>
      <c r="F9" s="11" t="s">
        <v>115</v>
      </c>
      <c r="G9" s="10">
        <v>64</v>
      </c>
      <c r="H9" s="10"/>
      <c r="I9" s="8" t="s">
        <v>46</v>
      </c>
      <c r="J9" s="8"/>
    </row>
    <row r="10" s="1" customFormat="1" ht="17" customHeight="1" spans="1:10">
      <c r="A10" s="8" t="s">
        <v>38</v>
      </c>
      <c r="B10" s="10" t="s">
        <v>119</v>
      </c>
      <c r="C10" s="10" t="s">
        <v>120</v>
      </c>
      <c r="D10" s="10" t="s">
        <v>121</v>
      </c>
      <c r="E10" s="10" t="s">
        <v>51</v>
      </c>
      <c r="F10" s="10" t="s">
        <v>122</v>
      </c>
      <c r="G10" s="10">
        <v>68</v>
      </c>
      <c r="H10" s="10"/>
      <c r="I10" s="8" t="s">
        <v>17</v>
      </c>
      <c r="J10" s="8"/>
    </row>
    <row r="11" s="1" customFormat="1" ht="17" customHeight="1" spans="1:10">
      <c r="A11" s="8" t="s">
        <v>42</v>
      </c>
      <c r="B11" s="10" t="s">
        <v>123</v>
      </c>
      <c r="C11" s="10" t="s">
        <v>124</v>
      </c>
      <c r="D11" s="10" t="s">
        <v>125</v>
      </c>
      <c r="E11" s="10" t="s">
        <v>51</v>
      </c>
      <c r="F11" s="10" t="s">
        <v>126</v>
      </c>
      <c r="G11" s="10">
        <v>74</v>
      </c>
      <c r="H11" s="10"/>
      <c r="I11" s="8" t="s">
        <v>46</v>
      </c>
      <c r="J11" s="8"/>
    </row>
    <row r="12" s="1" customFormat="1" ht="17" customHeight="1" spans="1:10">
      <c r="A12" s="8" t="s">
        <v>47</v>
      </c>
      <c r="B12" s="10" t="s">
        <v>127</v>
      </c>
      <c r="C12" s="10" t="s">
        <v>128</v>
      </c>
      <c r="D12" s="10" t="s">
        <v>129</v>
      </c>
      <c r="E12" s="10" t="s">
        <v>51</v>
      </c>
      <c r="F12" s="11" t="s">
        <v>130</v>
      </c>
      <c r="G12" s="11">
        <v>76</v>
      </c>
      <c r="H12" s="11"/>
      <c r="I12" s="8" t="s">
        <v>17</v>
      </c>
      <c r="J12" s="8"/>
    </row>
    <row r="13" s="1" customFormat="1" ht="17" customHeight="1" spans="1:10">
      <c r="A13" s="8" t="s">
        <v>52</v>
      </c>
      <c r="B13" s="10" t="s">
        <v>131</v>
      </c>
      <c r="C13" s="10" t="s">
        <v>132</v>
      </c>
      <c r="D13" s="10" t="s">
        <v>133</v>
      </c>
      <c r="E13" s="10" t="s">
        <v>51</v>
      </c>
      <c r="F13" s="10" t="s">
        <v>111</v>
      </c>
      <c r="G13" s="11">
        <v>68</v>
      </c>
      <c r="H13" s="11"/>
      <c r="I13" s="8" t="s">
        <v>46</v>
      </c>
      <c r="J13" s="8"/>
    </row>
    <row r="14" s="1" customFormat="1" ht="17" customHeight="1" spans="1:10">
      <c r="A14" s="8" t="s">
        <v>56</v>
      </c>
      <c r="B14" s="10" t="s">
        <v>134</v>
      </c>
      <c r="C14" s="10" t="s">
        <v>135</v>
      </c>
      <c r="D14" s="10" t="s">
        <v>136</v>
      </c>
      <c r="E14" s="10" t="s">
        <v>51</v>
      </c>
      <c r="F14" s="10" t="s">
        <v>137</v>
      </c>
      <c r="G14" s="10">
        <v>72</v>
      </c>
      <c r="H14" s="10"/>
      <c r="I14" s="8" t="s">
        <v>17</v>
      </c>
      <c r="J14" s="8"/>
    </row>
    <row r="15" s="1" customFormat="1" ht="17" customHeight="1" spans="1:10">
      <c r="A15" s="8" t="s">
        <v>61</v>
      </c>
      <c r="B15" s="10" t="s">
        <v>138</v>
      </c>
      <c r="C15" s="10" t="s">
        <v>139</v>
      </c>
      <c r="D15" s="10" t="s">
        <v>140</v>
      </c>
      <c r="E15" s="10" t="s">
        <v>51</v>
      </c>
      <c r="F15" s="10" t="s">
        <v>141</v>
      </c>
      <c r="G15" s="10">
        <v>70</v>
      </c>
      <c r="H15" s="10"/>
      <c r="I15" s="8" t="s">
        <v>17</v>
      </c>
      <c r="J15" s="8"/>
    </row>
    <row r="16" s="1" customFormat="1" ht="17" customHeight="1" spans="1:10">
      <c r="A16" s="8" t="s">
        <v>65</v>
      </c>
      <c r="B16" s="10" t="s">
        <v>142</v>
      </c>
      <c r="C16" s="10" t="s">
        <v>143</v>
      </c>
      <c r="D16" s="10" t="s">
        <v>144</v>
      </c>
      <c r="E16" s="10" t="s">
        <v>51</v>
      </c>
      <c r="F16" s="10" t="s">
        <v>145</v>
      </c>
      <c r="G16" s="10">
        <v>68</v>
      </c>
      <c r="H16" s="10"/>
      <c r="I16" s="8" t="s">
        <v>17</v>
      </c>
      <c r="J16" s="8"/>
    </row>
    <row r="17" s="1" customFormat="1" ht="17" customHeight="1" spans="1:10">
      <c r="A17" s="8" t="s">
        <v>69</v>
      </c>
      <c r="B17" s="10" t="s">
        <v>146</v>
      </c>
      <c r="C17" s="10" t="s">
        <v>147</v>
      </c>
      <c r="D17" s="10" t="s">
        <v>148</v>
      </c>
      <c r="E17" s="10" t="s">
        <v>51</v>
      </c>
      <c r="F17" s="10" t="s">
        <v>111</v>
      </c>
      <c r="G17" s="10">
        <v>65</v>
      </c>
      <c r="H17" s="10"/>
      <c r="I17" s="8" t="s">
        <v>46</v>
      </c>
      <c r="J17" s="8"/>
    </row>
    <row r="18" s="1" customFormat="1" ht="17" customHeight="1" spans="1:10">
      <c r="A18" s="8" t="s">
        <v>73</v>
      </c>
      <c r="B18" s="10" t="s">
        <v>149</v>
      </c>
      <c r="C18" s="10" t="s">
        <v>150</v>
      </c>
      <c r="D18" s="10" t="s">
        <v>151</v>
      </c>
      <c r="E18" s="10" t="s">
        <v>51</v>
      </c>
      <c r="F18" s="10" t="s">
        <v>152</v>
      </c>
      <c r="G18" s="10">
        <v>73</v>
      </c>
      <c r="H18" s="10"/>
      <c r="I18" s="8" t="s">
        <v>46</v>
      </c>
      <c r="J18" s="8"/>
    </row>
    <row r="19" s="1" customFormat="1" ht="17" customHeight="1" spans="1:10">
      <c r="A19" s="8" t="s">
        <v>77</v>
      </c>
      <c r="B19" s="10" t="s">
        <v>153</v>
      </c>
      <c r="C19" s="10" t="s">
        <v>154</v>
      </c>
      <c r="D19" s="10" t="s">
        <v>155</v>
      </c>
      <c r="E19" s="10" t="s">
        <v>51</v>
      </c>
      <c r="F19" s="10" t="s">
        <v>156</v>
      </c>
      <c r="G19" s="10">
        <v>69</v>
      </c>
      <c r="H19" s="10"/>
      <c r="I19" s="8" t="s">
        <v>46</v>
      </c>
      <c r="J19" s="8"/>
    </row>
    <row r="20" s="1" customFormat="1" ht="17" customHeight="1" spans="1:10">
      <c r="A20" s="8" t="s">
        <v>81</v>
      </c>
      <c r="B20" s="10" t="s">
        <v>157</v>
      </c>
      <c r="C20" s="10" t="s">
        <v>158</v>
      </c>
      <c r="D20" s="10" t="s">
        <v>159</v>
      </c>
      <c r="E20" s="10" t="s">
        <v>51</v>
      </c>
      <c r="F20" s="10" t="s">
        <v>99</v>
      </c>
      <c r="G20" s="10">
        <v>70</v>
      </c>
      <c r="H20" s="10"/>
      <c r="I20" s="8" t="s">
        <v>17</v>
      </c>
      <c r="J20" s="8"/>
    </row>
    <row r="21" s="1" customFormat="1" ht="17" customHeight="1" spans="1:10">
      <c r="A21" s="8" t="s">
        <v>86</v>
      </c>
      <c r="B21" s="10" t="s">
        <v>160</v>
      </c>
      <c r="C21" s="10" t="s">
        <v>161</v>
      </c>
      <c r="D21" s="10" t="s">
        <v>162</v>
      </c>
      <c r="E21" s="10" t="s">
        <v>51</v>
      </c>
      <c r="F21" s="10" t="s">
        <v>163</v>
      </c>
      <c r="G21" s="10">
        <v>67</v>
      </c>
      <c r="H21" s="10"/>
      <c r="I21" s="8" t="s">
        <v>17</v>
      </c>
      <c r="J21" s="8"/>
    </row>
    <row r="22" s="1" customFormat="1" ht="17" customHeight="1" spans="1:10">
      <c r="A22" s="8" t="s">
        <v>90</v>
      </c>
      <c r="B22" s="10" t="s">
        <v>164</v>
      </c>
      <c r="C22" s="10" t="s">
        <v>165</v>
      </c>
      <c r="D22" s="10" t="s">
        <v>166</v>
      </c>
      <c r="E22" s="10" t="s">
        <v>51</v>
      </c>
      <c r="F22" s="10" t="s">
        <v>167</v>
      </c>
      <c r="G22" s="10">
        <v>69</v>
      </c>
      <c r="H22" s="10"/>
      <c r="I22" s="8" t="s">
        <v>46</v>
      </c>
      <c r="J22" s="8"/>
    </row>
    <row r="23" s="1" customFormat="1" ht="17" customHeight="1" spans="1:10">
      <c r="A23" s="8" t="s">
        <v>168</v>
      </c>
      <c r="B23" s="10" t="s">
        <v>169</v>
      </c>
      <c r="C23" s="10" t="s">
        <v>170</v>
      </c>
      <c r="D23" s="10" t="s">
        <v>171</v>
      </c>
      <c r="E23" s="10" t="s">
        <v>51</v>
      </c>
      <c r="F23" s="10" t="s">
        <v>172</v>
      </c>
      <c r="G23" s="10">
        <v>71</v>
      </c>
      <c r="H23" s="10"/>
      <c r="I23" s="8" t="s">
        <v>17</v>
      </c>
      <c r="J23" s="8"/>
    </row>
    <row r="24" s="1" customFormat="1" ht="17" customHeight="1" spans="1:10">
      <c r="A24" s="8" t="s">
        <v>173</v>
      </c>
      <c r="B24" s="10" t="s">
        <v>174</v>
      </c>
      <c r="C24" s="10" t="s">
        <v>175</v>
      </c>
      <c r="D24" s="10" t="s">
        <v>176</v>
      </c>
      <c r="E24" s="10" t="s">
        <v>51</v>
      </c>
      <c r="F24" s="10" t="s">
        <v>156</v>
      </c>
      <c r="G24" s="10">
        <v>69</v>
      </c>
      <c r="H24" s="10"/>
      <c r="I24" s="8" t="s">
        <v>46</v>
      </c>
      <c r="J24" s="8"/>
    </row>
    <row r="25" s="1" customFormat="1" ht="17" customHeight="1" spans="1:10">
      <c r="A25" s="8" t="s">
        <v>177</v>
      </c>
      <c r="B25" s="10" t="s">
        <v>178</v>
      </c>
      <c r="C25" s="10" t="s">
        <v>179</v>
      </c>
      <c r="D25" s="10" t="s">
        <v>180</v>
      </c>
      <c r="E25" s="10" t="s">
        <v>51</v>
      </c>
      <c r="F25" s="10" t="s">
        <v>181</v>
      </c>
      <c r="G25" s="10">
        <v>62</v>
      </c>
      <c r="H25" s="10"/>
      <c r="I25" s="8" t="s">
        <v>17</v>
      </c>
      <c r="J25" s="8"/>
    </row>
    <row r="26" s="1" customFormat="1" ht="17" customHeight="1" spans="1:10">
      <c r="A26" s="8" t="s">
        <v>182</v>
      </c>
      <c r="B26" s="10" t="s">
        <v>183</v>
      </c>
      <c r="C26" s="10" t="s">
        <v>184</v>
      </c>
      <c r="D26" s="10" t="s">
        <v>185</v>
      </c>
      <c r="E26" s="10" t="s">
        <v>51</v>
      </c>
      <c r="F26" s="10" t="s">
        <v>186</v>
      </c>
      <c r="G26" s="10">
        <v>88</v>
      </c>
      <c r="H26" s="10"/>
      <c r="I26" s="8" t="s">
        <v>46</v>
      </c>
      <c r="J26" s="8"/>
    </row>
    <row r="27" s="1" customFormat="1" ht="17" customHeight="1" spans="1:10">
      <c r="A27" s="8" t="s">
        <v>187</v>
      </c>
      <c r="B27" s="10" t="s">
        <v>188</v>
      </c>
      <c r="C27" s="10" t="s">
        <v>189</v>
      </c>
      <c r="D27" s="10" t="s">
        <v>190</v>
      </c>
      <c r="E27" s="10" t="s">
        <v>51</v>
      </c>
      <c r="F27" s="10" t="s">
        <v>191</v>
      </c>
      <c r="G27" s="10">
        <v>67</v>
      </c>
      <c r="H27" s="10"/>
      <c r="I27" s="8" t="s">
        <v>46</v>
      </c>
      <c r="J27" s="8"/>
    </row>
    <row r="28" s="1" customFormat="1" ht="17" customHeight="1" spans="1:10">
      <c r="A28" s="8" t="s">
        <v>192</v>
      </c>
      <c r="B28" s="10" t="s">
        <v>193</v>
      </c>
      <c r="C28" s="10" t="s">
        <v>194</v>
      </c>
      <c r="D28" s="10" t="s">
        <v>195</v>
      </c>
      <c r="E28" s="10" t="s">
        <v>51</v>
      </c>
      <c r="F28" s="10" t="s">
        <v>196</v>
      </c>
      <c r="G28" s="10">
        <v>69</v>
      </c>
      <c r="H28" s="10"/>
      <c r="I28" s="8" t="s">
        <v>17</v>
      </c>
      <c r="J28" s="8"/>
    </row>
    <row r="29" s="1" customFormat="1" ht="17" customHeight="1" spans="1:10">
      <c r="A29" s="8" t="s">
        <v>197</v>
      </c>
      <c r="B29" s="10" t="s">
        <v>198</v>
      </c>
      <c r="C29" s="10" t="s">
        <v>199</v>
      </c>
      <c r="D29" s="10" t="s">
        <v>200</v>
      </c>
      <c r="E29" s="10" t="s">
        <v>51</v>
      </c>
      <c r="F29" s="10" t="s">
        <v>201</v>
      </c>
      <c r="G29" s="10">
        <v>67</v>
      </c>
      <c r="H29" s="10"/>
      <c r="I29" s="8" t="s">
        <v>46</v>
      </c>
      <c r="J29" s="8"/>
    </row>
    <row r="30" ht="8" customHeight="1"/>
    <row r="31" s="1" customFormat="1" spans="1:10">
      <c r="A31" s="9" t="s">
        <v>94</v>
      </c>
      <c r="B31" s="9"/>
      <c r="C31" s="9"/>
      <c r="D31" s="9"/>
      <c r="E31" s="9"/>
      <c r="F31" s="9"/>
      <c r="G31" s="9"/>
      <c r="H31" s="9"/>
      <c r="I31" s="9"/>
      <c r="J31" s="9"/>
    </row>
    <row r="32" s="1" customFormat="1" spans="1:10">
      <c r="A32" s="12"/>
      <c r="B32" s="12"/>
      <c r="C32" s="12"/>
      <c r="D32" s="12"/>
      <c r="E32" s="12"/>
      <c r="F32" s="12"/>
      <c r="G32" s="12"/>
      <c r="H32" s="12"/>
      <c r="I32" s="12"/>
      <c r="J32" s="12"/>
    </row>
  </sheetData>
  <autoFilter xmlns:etc="http://www.wps.cn/officeDocument/2017/etCustomData" ref="A3:J29" etc:filterBottomFollowUsedRange="0">
    <extLst/>
  </autoFilter>
  <mergeCells count="4">
    <mergeCell ref="A1:J1"/>
    <mergeCell ref="A2:J2"/>
    <mergeCell ref="A31:J31"/>
    <mergeCell ref="A32:J32"/>
  </mergeCells>
  <dataValidations count="2">
    <dataValidation type="decimal" operator="between" allowBlank="1" showErrorMessage="1" errorTitle="格式错误" error="请输入0~100之间的整数！" sqref="F3:G3 F9 F12 F30:F64739 G12:H13">
      <formula1>0</formula1>
      <formula2>100</formula2>
    </dataValidation>
    <dataValidation type="list" allowBlank="1" showInputMessage="1" showErrorMessage="1" sqref="G30:J64739">
      <formula1>#REF!</formula1>
    </dataValidation>
  </dataValidations>
  <printOptions horizontalCentered="1"/>
  <pageMargins left="0.751388888888889" right="0.751388888888889" top="0.590277777777778" bottom="0.393055555555556" header="0.5" footer="0.10625"/>
  <pageSetup paperSize="9" orientation="landscape" horizontalDpi="600"/>
  <headerFooter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3"/>
  <sheetViews>
    <sheetView workbookViewId="0">
      <selection activeCell="A1" sqref="A1:J1"/>
    </sheetView>
  </sheetViews>
  <sheetFormatPr defaultColWidth="9" defaultRowHeight="12"/>
  <cols>
    <col min="1" max="1" width="5.81666666666667" style="1" customWidth="1"/>
    <col min="2" max="2" width="26.5416666666667" style="1" customWidth="1"/>
    <col min="3" max="3" width="9.63333333333333" style="1" customWidth="1"/>
    <col min="4" max="4" width="20.725" style="1" customWidth="1"/>
    <col min="5" max="5" width="25.4833333333333" style="1" customWidth="1"/>
    <col min="6" max="6" width="9.275" style="3" customWidth="1"/>
    <col min="7" max="9" width="9.18333333333333" style="1" customWidth="1"/>
    <col min="10" max="10" width="5.36666666666667" style="1" customWidth="1"/>
    <col min="11" max="11" width="9" style="1"/>
    <col min="12" max="12" width="8.25833333333333" style="1" customWidth="1"/>
    <col min="13" max="13" width="9" style="1" customWidth="1"/>
    <col min="14" max="16384" width="9" style="1"/>
  </cols>
  <sheetData>
    <row r="1" s="1" customFormat="1" ht="21" customHeight="1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s="1" customFormat="1" ht="32" customHeight="1" spans="1:10">
      <c r="A2" s="5" t="s">
        <v>202</v>
      </c>
      <c r="B2" s="5"/>
      <c r="C2" s="5"/>
      <c r="D2" s="5"/>
      <c r="E2" s="5"/>
      <c r="F2" s="5"/>
      <c r="G2" s="5"/>
      <c r="H2" s="5"/>
      <c r="I2" s="5"/>
      <c r="J2" s="5"/>
    </row>
    <row r="3" s="2" customFormat="1" ht="17" customHeight="1" spans="1:10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7" t="s">
        <v>7</v>
      </c>
      <c r="G3" s="7" t="s">
        <v>8</v>
      </c>
      <c r="H3" s="6" t="s">
        <v>9</v>
      </c>
      <c r="I3" s="6" t="s">
        <v>10</v>
      </c>
      <c r="J3" s="6" t="s">
        <v>11</v>
      </c>
    </row>
    <row r="4" s="1" customFormat="1" ht="17" customHeight="1" spans="1:10">
      <c r="A4" s="8" t="s">
        <v>12</v>
      </c>
      <c r="B4" s="10" t="s">
        <v>203</v>
      </c>
      <c r="C4" s="10" t="s">
        <v>44</v>
      </c>
      <c r="D4" s="10" t="s">
        <v>45</v>
      </c>
      <c r="E4" s="10" t="s">
        <v>16</v>
      </c>
      <c r="F4" s="11" t="s">
        <v>204</v>
      </c>
      <c r="G4" s="11">
        <v>61</v>
      </c>
      <c r="H4" s="10"/>
      <c r="I4" s="8" t="s">
        <v>17</v>
      </c>
      <c r="J4" s="8"/>
    </row>
    <row r="5" s="1" customFormat="1" ht="17" customHeight="1" spans="1:10">
      <c r="A5" s="8" t="s">
        <v>18</v>
      </c>
      <c r="B5" s="10" t="s">
        <v>205</v>
      </c>
      <c r="C5" s="10" t="s">
        <v>206</v>
      </c>
      <c r="D5" s="10" t="s">
        <v>207</v>
      </c>
      <c r="E5" s="10" t="s">
        <v>16</v>
      </c>
      <c r="F5" s="11" t="s">
        <v>208</v>
      </c>
      <c r="G5" s="11">
        <v>78</v>
      </c>
      <c r="H5" s="10"/>
      <c r="I5" s="8" t="s">
        <v>17</v>
      </c>
      <c r="J5" s="8"/>
    </row>
    <row r="6" s="1" customFormat="1" ht="17" customHeight="1" spans="1:10">
      <c r="A6" s="8" t="s">
        <v>22</v>
      </c>
      <c r="B6" s="10" t="s">
        <v>209</v>
      </c>
      <c r="C6" s="10" t="s">
        <v>210</v>
      </c>
      <c r="D6" s="10" t="s">
        <v>211</v>
      </c>
      <c r="E6" s="10" t="s">
        <v>16</v>
      </c>
      <c r="F6" s="11" t="s">
        <v>99</v>
      </c>
      <c r="G6" s="11">
        <v>62</v>
      </c>
      <c r="H6" s="10"/>
      <c r="I6" s="8" t="s">
        <v>17</v>
      </c>
      <c r="J6" s="8"/>
    </row>
    <row r="7" s="1" customFormat="1" ht="17" customHeight="1" spans="1:10">
      <c r="A7" s="8" t="s">
        <v>26</v>
      </c>
      <c r="B7" s="10" t="s">
        <v>212</v>
      </c>
      <c r="C7" s="10" t="s">
        <v>213</v>
      </c>
      <c r="D7" s="10" t="s">
        <v>214</v>
      </c>
      <c r="E7" s="10" t="s">
        <v>16</v>
      </c>
      <c r="F7" s="11" t="s">
        <v>103</v>
      </c>
      <c r="G7" s="11">
        <v>79</v>
      </c>
      <c r="H7" s="10"/>
      <c r="I7" s="8" t="s">
        <v>17</v>
      </c>
      <c r="J7" s="8"/>
    </row>
    <row r="8" s="1" customFormat="1" ht="17" customHeight="1" spans="1:10">
      <c r="A8" s="8" t="s">
        <v>30</v>
      </c>
      <c r="B8" s="10" t="s">
        <v>215</v>
      </c>
      <c r="C8" s="10" t="s">
        <v>216</v>
      </c>
      <c r="D8" s="10" t="s">
        <v>217</v>
      </c>
      <c r="E8" s="10" t="s">
        <v>16</v>
      </c>
      <c r="F8" s="11" t="s">
        <v>137</v>
      </c>
      <c r="G8" s="11">
        <v>71</v>
      </c>
      <c r="H8" s="10"/>
      <c r="I8" s="8" t="s">
        <v>17</v>
      </c>
      <c r="J8" s="8"/>
    </row>
    <row r="9" s="1" customFormat="1" ht="17" customHeight="1" spans="1:10">
      <c r="A9" s="8" t="s">
        <v>34</v>
      </c>
      <c r="B9" s="10" t="s">
        <v>218</v>
      </c>
      <c r="C9" s="10" t="s">
        <v>219</v>
      </c>
      <c r="D9" s="10" t="s">
        <v>220</v>
      </c>
      <c r="E9" s="10" t="s">
        <v>16</v>
      </c>
      <c r="F9" s="11" t="s">
        <v>99</v>
      </c>
      <c r="G9" s="11">
        <v>77</v>
      </c>
      <c r="H9" s="10"/>
      <c r="I9" s="8" t="s">
        <v>17</v>
      </c>
      <c r="J9" s="8"/>
    </row>
    <row r="10" s="1" customFormat="1" ht="17" customHeight="1" spans="1:10">
      <c r="A10" s="8" t="s">
        <v>38</v>
      </c>
      <c r="B10" s="10" t="s">
        <v>221</v>
      </c>
      <c r="C10" s="10" t="s">
        <v>222</v>
      </c>
      <c r="D10" s="10" t="s">
        <v>223</v>
      </c>
      <c r="E10" s="10" t="s">
        <v>16</v>
      </c>
      <c r="F10" s="11" t="s">
        <v>224</v>
      </c>
      <c r="G10" s="11">
        <v>78</v>
      </c>
      <c r="H10" s="10"/>
      <c r="I10" s="8" t="s">
        <v>17</v>
      </c>
      <c r="J10" s="8"/>
    </row>
    <row r="11" s="1" customFormat="1" ht="17" customHeight="1" spans="1:10">
      <c r="A11" s="8" t="s">
        <v>42</v>
      </c>
      <c r="B11" s="10" t="s">
        <v>225</v>
      </c>
      <c r="C11" s="10" t="s">
        <v>226</v>
      </c>
      <c r="D11" s="10" t="s">
        <v>227</v>
      </c>
      <c r="E11" s="10" t="s">
        <v>16</v>
      </c>
      <c r="F11" s="11" t="s">
        <v>228</v>
      </c>
      <c r="G11" s="11">
        <v>77</v>
      </c>
      <c r="H11" s="10"/>
      <c r="I11" s="8" t="s">
        <v>17</v>
      </c>
      <c r="J11" s="8"/>
    </row>
    <row r="12" s="1" customFormat="1" ht="17" customHeight="1" spans="1:10">
      <c r="A12" s="8" t="s">
        <v>47</v>
      </c>
      <c r="B12" s="10" t="s">
        <v>229</v>
      </c>
      <c r="C12" s="10" t="s">
        <v>230</v>
      </c>
      <c r="D12" s="10" t="s">
        <v>231</v>
      </c>
      <c r="E12" s="10" t="s">
        <v>16</v>
      </c>
      <c r="F12" s="11" t="s">
        <v>137</v>
      </c>
      <c r="G12" s="11">
        <v>74</v>
      </c>
      <c r="H12" s="11"/>
      <c r="I12" s="8" t="s">
        <v>17</v>
      </c>
      <c r="J12" s="8"/>
    </row>
    <row r="13" s="1" customFormat="1" ht="17" customHeight="1" spans="1:10">
      <c r="A13" s="8" t="s">
        <v>52</v>
      </c>
      <c r="B13" s="10" t="s">
        <v>232</v>
      </c>
      <c r="C13" s="10" t="s">
        <v>233</v>
      </c>
      <c r="D13" s="10" t="s">
        <v>234</v>
      </c>
      <c r="E13" s="10" t="s">
        <v>60</v>
      </c>
      <c r="F13" s="11" t="s">
        <v>235</v>
      </c>
      <c r="G13" s="11">
        <v>81</v>
      </c>
      <c r="H13" s="11"/>
      <c r="I13" s="8" t="s">
        <v>17</v>
      </c>
      <c r="J13" s="8"/>
    </row>
    <row r="14" s="1" customFormat="1" ht="17" customHeight="1" spans="1:10">
      <c r="A14" s="8" t="s">
        <v>56</v>
      </c>
      <c r="B14" s="10" t="s">
        <v>236</v>
      </c>
      <c r="C14" s="10" t="s">
        <v>237</v>
      </c>
      <c r="D14" s="10" t="s">
        <v>238</v>
      </c>
      <c r="E14" s="10" t="s">
        <v>60</v>
      </c>
      <c r="F14" s="11" t="s">
        <v>239</v>
      </c>
      <c r="G14" s="11">
        <v>70</v>
      </c>
      <c r="H14" s="10"/>
      <c r="I14" s="8" t="s">
        <v>17</v>
      </c>
      <c r="J14" s="8"/>
    </row>
    <row r="15" s="1" customFormat="1" ht="17" customHeight="1" spans="1:10">
      <c r="A15" s="8" t="s">
        <v>61</v>
      </c>
      <c r="B15" s="10" t="s">
        <v>240</v>
      </c>
      <c r="C15" s="10" t="s">
        <v>241</v>
      </c>
      <c r="D15" s="10" t="s">
        <v>242</v>
      </c>
      <c r="E15" s="10" t="s">
        <v>60</v>
      </c>
      <c r="F15" s="11" t="s">
        <v>243</v>
      </c>
      <c r="G15" s="11">
        <v>84</v>
      </c>
      <c r="H15" s="10"/>
      <c r="I15" s="8" t="s">
        <v>17</v>
      </c>
      <c r="J15" s="8"/>
    </row>
    <row r="16" s="1" customFormat="1" ht="17" customHeight="1" spans="1:10">
      <c r="A16" s="8" t="s">
        <v>65</v>
      </c>
      <c r="B16" s="10" t="s">
        <v>244</v>
      </c>
      <c r="C16" s="10" t="s">
        <v>245</v>
      </c>
      <c r="D16" s="10" t="s">
        <v>246</v>
      </c>
      <c r="E16" s="10" t="s">
        <v>60</v>
      </c>
      <c r="F16" s="11" t="s">
        <v>247</v>
      </c>
      <c r="G16" s="11">
        <v>78</v>
      </c>
      <c r="H16" s="10"/>
      <c r="I16" s="8" t="s">
        <v>17</v>
      </c>
      <c r="J16" s="8"/>
    </row>
    <row r="17" s="1" customFormat="1" ht="17" customHeight="1" spans="1:10">
      <c r="A17" s="8" t="s">
        <v>69</v>
      </c>
      <c r="B17" s="10" t="s">
        <v>248</v>
      </c>
      <c r="C17" s="10" t="s">
        <v>249</v>
      </c>
      <c r="D17" s="10" t="s">
        <v>250</v>
      </c>
      <c r="E17" s="10" t="s">
        <v>60</v>
      </c>
      <c r="F17" s="11" t="s">
        <v>145</v>
      </c>
      <c r="G17" s="11">
        <v>75</v>
      </c>
      <c r="H17" s="10"/>
      <c r="I17" s="8" t="s">
        <v>17</v>
      </c>
      <c r="J17" s="8"/>
    </row>
    <row r="18" s="1" customFormat="1" ht="17" customHeight="1" spans="1:10">
      <c r="A18" s="8" t="s">
        <v>73</v>
      </c>
      <c r="B18" s="10" t="s">
        <v>251</v>
      </c>
      <c r="C18" s="10" t="s">
        <v>252</v>
      </c>
      <c r="D18" s="10" t="s">
        <v>253</v>
      </c>
      <c r="E18" s="10" t="s">
        <v>60</v>
      </c>
      <c r="F18" s="11" t="s">
        <v>243</v>
      </c>
      <c r="G18" s="11">
        <v>77</v>
      </c>
      <c r="H18" s="10"/>
      <c r="I18" s="8" t="s">
        <v>17</v>
      </c>
      <c r="J18" s="8"/>
    </row>
    <row r="19" s="1" customFormat="1" ht="17" customHeight="1" spans="1:10">
      <c r="A19" s="8" t="s">
        <v>77</v>
      </c>
      <c r="B19" s="10" t="s">
        <v>254</v>
      </c>
      <c r="C19" s="10" t="s">
        <v>255</v>
      </c>
      <c r="D19" s="10" t="s">
        <v>256</v>
      </c>
      <c r="E19" s="10" t="s">
        <v>60</v>
      </c>
      <c r="F19" s="11" t="s">
        <v>257</v>
      </c>
      <c r="G19" s="11">
        <v>76</v>
      </c>
      <c r="H19" s="10"/>
      <c r="I19" s="8" t="s">
        <v>17</v>
      </c>
      <c r="J19" s="8"/>
    </row>
    <row r="20" s="1" customFormat="1" ht="17" customHeight="1" spans="1:10">
      <c r="A20" s="8" t="s">
        <v>81</v>
      </c>
      <c r="B20" s="10" t="s">
        <v>258</v>
      </c>
      <c r="C20" s="10" t="s">
        <v>259</v>
      </c>
      <c r="D20" s="10" t="s">
        <v>260</v>
      </c>
      <c r="E20" s="10" t="s">
        <v>60</v>
      </c>
      <c r="F20" s="11" t="s">
        <v>181</v>
      </c>
      <c r="G20" s="11">
        <v>74</v>
      </c>
      <c r="H20" s="10"/>
      <c r="I20" s="8" t="s">
        <v>17</v>
      </c>
      <c r="J20" s="8"/>
    </row>
    <row r="21" s="1" customFormat="1" ht="17" customHeight="1" spans="1:10">
      <c r="A21" s="8" t="s">
        <v>86</v>
      </c>
      <c r="B21" s="10" t="s">
        <v>261</v>
      </c>
      <c r="C21" s="10" t="s">
        <v>262</v>
      </c>
      <c r="D21" s="10" t="s">
        <v>263</v>
      </c>
      <c r="E21" s="10" t="s">
        <v>60</v>
      </c>
      <c r="F21" s="11" t="s">
        <v>163</v>
      </c>
      <c r="G21" s="11">
        <v>65</v>
      </c>
      <c r="H21" s="10"/>
      <c r="I21" s="8" t="s">
        <v>17</v>
      </c>
      <c r="J21" s="8"/>
    </row>
    <row r="22" s="1" customFormat="1" ht="17" customHeight="1" spans="1:10">
      <c r="A22" s="8" t="s">
        <v>90</v>
      </c>
      <c r="B22" s="10" t="s">
        <v>264</v>
      </c>
      <c r="C22" s="10" t="s">
        <v>265</v>
      </c>
      <c r="D22" s="10" t="s">
        <v>266</v>
      </c>
      <c r="E22" s="10" t="s">
        <v>60</v>
      </c>
      <c r="F22" s="11" t="s">
        <v>267</v>
      </c>
      <c r="G22" s="11">
        <v>73</v>
      </c>
      <c r="H22" s="10"/>
      <c r="I22" s="8" t="s">
        <v>17</v>
      </c>
      <c r="J22" s="8"/>
    </row>
    <row r="23" s="1" customFormat="1" ht="17" customHeight="1" spans="1:10">
      <c r="A23" s="8" t="s">
        <v>168</v>
      </c>
      <c r="B23" s="10" t="s">
        <v>268</v>
      </c>
      <c r="C23" s="10" t="s">
        <v>269</v>
      </c>
      <c r="D23" s="10" t="s">
        <v>270</v>
      </c>
      <c r="E23" s="10" t="s">
        <v>60</v>
      </c>
      <c r="F23" s="11" t="s">
        <v>239</v>
      </c>
      <c r="G23" s="11">
        <v>72</v>
      </c>
      <c r="H23" s="10"/>
      <c r="I23" s="8" t="s">
        <v>17</v>
      </c>
      <c r="J23" s="8"/>
    </row>
    <row r="24" s="1" customFormat="1" ht="17" customHeight="1" spans="1:10">
      <c r="A24" s="8" t="s">
        <v>173</v>
      </c>
      <c r="B24" s="10" t="s">
        <v>271</v>
      </c>
      <c r="C24" s="10" t="s">
        <v>272</v>
      </c>
      <c r="D24" s="10" t="s">
        <v>273</v>
      </c>
      <c r="E24" s="10" t="s">
        <v>60</v>
      </c>
      <c r="F24" s="11" t="s">
        <v>274</v>
      </c>
      <c r="G24" s="11">
        <v>72</v>
      </c>
      <c r="H24" s="10"/>
      <c r="I24" s="8" t="s">
        <v>17</v>
      </c>
      <c r="J24" s="8"/>
    </row>
    <row r="25" s="1" customFormat="1" ht="17" customHeight="1" spans="1:10">
      <c r="A25" s="8" t="s">
        <v>177</v>
      </c>
      <c r="B25" s="10" t="s">
        <v>275</v>
      </c>
      <c r="C25" s="10" t="s">
        <v>276</v>
      </c>
      <c r="D25" s="10" t="s">
        <v>277</v>
      </c>
      <c r="E25" s="10" t="s">
        <v>60</v>
      </c>
      <c r="F25" s="11" t="s">
        <v>103</v>
      </c>
      <c r="G25" s="11">
        <v>60</v>
      </c>
      <c r="H25" s="10"/>
      <c r="I25" s="8" t="s">
        <v>17</v>
      </c>
      <c r="J25" s="8"/>
    </row>
    <row r="26" s="1" customFormat="1" ht="17" customHeight="1" spans="1:10">
      <c r="A26" s="8" t="s">
        <v>182</v>
      </c>
      <c r="B26" s="10" t="s">
        <v>278</v>
      </c>
      <c r="C26" s="10" t="s">
        <v>279</v>
      </c>
      <c r="D26" s="10" t="s">
        <v>280</v>
      </c>
      <c r="E26" s="10" t="s">
        <v>60</v>
      </c>
      <c r="F26" s="11" t="s">
        <v>281</v>
      </c>
      <c r="G26" s="11">
        <v>66</v>
      </c>
      <c r="H26" s="10"/>
      <c r="I26" s="8" t="s">
        <v>17</v>
      </c>
      <c r="J26" s="8"/>
    </row>
    <row r="27" s="1" customFormat="1" ht="17" customHeight="1" spans="1:10">
      <c r="A27" s="8" t="s">
        <v>187</v>
      </c>
      <c r="B27" s="10" t="s">
        <v>282</v>
      </c>
      <c r="C27" s="10" t="s">
        <v>283</v>
      </c>
      <c r="D27" s="10" t="s">
        <v>284</v>
      </c>
      <c r="E27" s="10" t="s">
        <v>60</v>
      </c>
      <c r="F27" s="11" t="s">
        <v>285</v>
      </c>
      <c r="G27" s="11">
        <v>74</v>
      </c>
      <c r="H27" s="10"/>
      <c r="I27" s="8" t="s">
        <v>17</v>
      </c>
      <c r="J27" s="8"/>
    </row>
    <row r="28" s="1" customFormat="1" ht="17" customHeight="1" spans="1:10">
      <c r="A28" s="8" t="s">
        <v>192</v>
      </c>
      <c r="B28" s="10" t="s">
        <v>286</v>
      </c>
      <c r="C28" s="10" t="s">
        <v>287</v>
      </c>
      <c r="D28" s="10" t="s">
        <v>288</v>
      </c>
      <c r="E28" s="10" t="s">
        <v>60</v>
      </c>
      <c r="F28" s="11" t="s">
        <v>99</v>
      </c>
      <c r="G28" s="11">
        <v>74</v>
      </c>
      <c r="H28" s="10"/>
      <c r="I28" s="8" t="s">
        <v>17</v>
      </c>
      <c r="J28" s="8"/>
    </row>
    <row r="29" s="1" customFormat="1" ht="17" customHeight="1" spans="1:10">
      <c r="A29" s="8" t="s">
        <v>197</v>
      </c>
      <c r="B29" s="10" t="s">
        <v>289</v>
      </c>
      <c r="C29" s="10" t="s">
        <v>290</v>
      </c>
      <c r="D29" s="10" t="s">
        <v>291</v>
      </c>
      <c r="E29" s="10" t="s">
        <v>60</v>
      </c>
      <c r="F29" s="11" t="s">
        <v>292</v>
      </c>
      <c r="G29" s="11">
        <v>88</v>
      </c>
      <c r="H29" s="10"/>
      <c r="I29" s="8" t="s">
        <v>17</v>
      </c>
      <c r="J29" s="8"/>
    </row>
    <row r="30" s="1" customFormat="1" ht="17" customHeight="1" spans="1:10">
      <c r="A30" s="8" t="s">
        <v>293</v>
      </c>
      <c r="B30" s="10" t="s">
        <v>294</v>
      </c>
      <c r="C30" s="10" t="s">
        <v>295</v>
      </c>
      <c r="D30" s="10" t="s">
        <v>296</v>
      </c>
      <c r="E30" s="10" t="s">
        <v>60</v>
      </c>
      <c r="F30" s="11" t="s">
        <v>285</v>
      </c>
      <c r="G30" s="11">
        <v>81</v>
      </c>
      <c r="H30" s="10"/>
      <c r="I30" s="8" t="s">
        <v>17</v>
      </c>
      <c r="J30" s="8"/>
    </row>
    <row r="31" s="1" customFormat="1" ht="17" customHeight="1" spans="1:10">
      <c r="A31" s="8" t="s">
        <v>297</v>
      </c>
      <c r="B31" s="10" t="s">
        <v>298</v>
      </c>
      <c r="C31" s="10" t="s">
        <v>299</v>
      </c>
      <c r="D31" s="10" t="s">
        <v>300</v>
      </c>
      <c r="E31" s="10" t="s">
        <v>60</v>
      </c>
      <c r="F31" s="11" t="s">
        <v>301</v>
      </c>
      <c r="G31" s="11">
        <v>84</v>
      </c>
      <c r="H31" s="10"/>
      <c r="I31" s="8" t="s">
        <v>17</v>
      </c>
      <c r="J31" s="8"/>
    </row>
    <row r="32" s="1" customFormat="1" ht="17" customHeight="1" spans="1:10">
      <c r="A32" s="8" t="s">
        <v>302</v>
      </c>
      <c r="B32" s="10" t="s">
        <v>303</v>
      </c>
      <c r="C32" s="10" t="s">
        <v>304</v>
      </c>
      <c r="D32" s="10" t="s">
        <v>305</v>
      </c>
      <c r="E32" s="10" t="s">
        <v>60</v>
      </c>
      <c r="F32" s="11" t="s">
        <v>306</v>
      </c>
      <c r="G32" s="11">
        <v>73</v>
      </c>
      <c r="H32" s="10"/>
      <c r="I32" s="8" t="s">
        <v>17</v>
      </c>
      <c r="J32" s="8"/>
    </row>
    <row r="33" s="1" customFormat="1" ht="17" customHeight="1" spans="1:10">
      <c r="A33" s="8" t="s">
        <v>307</v>
      </c>
      <c r="B33" s="10" t="s">
        <v>308</v>
      </c>
      <c r="C33" s="10" t="s">
        <v>309</v>
      </c>
      <c r="D33" s="10" t="s">
        <v>310</v>
      </c>
      <c r="E33" s="10" t="s">
        <v>60</v>
      </c>
      <c r="F33" s="11" t="s">
        <v>99</v>
      </c>
      <c r="G33" s="11">
        <v>72</v>
      </c>
      <c r="H33" s="10"/>
      <c r="I33" s="8" t="s">
        <v>17</v>
      </c>
      <c r="J33" s="8"/>
    </row>
    <row r="34" s="1" customFormat="1" ht="17" customHeight="1" spans="1:10">
      <c r="A34" s="8" t="s">
        <v>311</v>
      </c>
      <c r="B34" s="10" t="s">
        <v>312</v>
      </c>
      <c r="C34" s="10" t="s">
        <v>313</v>
      </c>
      <c r="D34" s="10" t="s">
        <v>314</v>
      </c>
      <c r="E34" s="10" t="s">
        <v>85</v>
      </c>
      <c r="F34" s="11" t="s">
        <v>163</v>
      </c>
      <c r="G34" s="11">
        <v>60</v>
      </c>
      <c r="H34" s="10"/>
      <c r="I34" s="8" t="s">
        <v>17</v>
      </c>
      <c r="J34" s="8"/>
    </row>
    <row r="35" s="1" customFormat="1" ht="17" customHeight="1" spans="1:10">
      <c r="A35" s="8" t="s">
        <v>315</v>
      </c>
      <c r="B35" s="10" t="s">
        <v>316</v>
      </c>
      <c r="C35" s="10" t="s">
        <v>317</v>
      </c>
      <c r="D35" s="10" t="s">
        <v>318</v>
      </c>
      <c r="E35" s="10" t="s">
        <v>85</v>
      </c>
      <c r="F35" s="11" t="s">
        <v>267</v>
      </c>
      <c r="G35" s="11">
        <v>77</v>
      </c>
      <c r="H35" s="10"/>
      <c r="I35" s="8" t="s">
        <v>17</v>
      </c>
      <c r="J35" s="8"/>
    </row>
    <row r="36" s="1" customFormat="1" ht="17" customHeight="1" spans="1:10">
      <c r="A36" s="8" t="s">
        <v>319</v>
      </c>
      <c r="B36" s="10" t="s">
        <v>320</v>
      </c>
      <c r="C36" s="10" t="s">
        <v>321</v>
      </c>
      <c r="D36" s="10" t="s">
        <v>322</v>
      </c>
      <c r="E36" s="10" t="s">
        <v>85</v>
      </c>
      <c r="F36" s="11" t="s">
        <v>247</v>
      </c>
      <c r="G36" s="11">
        <v>76</v>
      </c>
      <c r="H36" s="10"/>
      <c r="I36" s="8" t="s">
        <v>17</v>
      </c>
      <c r="J36" s="8"/>
    </row>
    <row r="37" s="1" customFormat="1" ht="17" customHeight="1" spans="1:10">
      <c r="A37" s="8" t="s">
        <v>323</v>
      </c>
      <c r="B37" s="10" t="s">
        <v>324</v>
      </c>
      <c r="C37" s="10" t="s">
        <v>325</v>
      </c>
      <c r="D37" s="10" t="s">
        <v>326</v>
      </c>
      <c r="E37" s="10" t="s">
        <v>85</v>
      </c>
      <c r="F37" s="11" t="s">
        <v>327</v>
      </c>
      <c r="G37" s="11">
        <v>78</v>
      </c>
      <c r="H37" s="10"/>
      <c r="I37" s="8" t="s">
        <v>17</v>
      </c>
      <c r="J37" s="8"/>
    </row>
    <row r="38" s="1" customFormat="1" ht="17" customHeight="1" spans="1:10">
      <c r="A38" s="8" t="s">
        <v>328</v>
      </c>
      <c r="B38" s="10" t="s">
        <v>329</v>
      </c>
      <c r="C38" s="10" t="s">
        <v>330</v>
      </c>
      <c r="D38" s="10" t="s">
        <v>331</v>
      </c>
      <c r="E38" s="10" t="s">
        <v>85</v>
      </c>
      <c r="F38" s="11" t="s">
        <v>99</v>
      </c>
      <c r="G38" s="11">
        <v>78</v>
      </c>
      <c r="H38" s="10"/>
      <c r="I38" s="8" t="s">
        <v>17</v>
      </c>
      <c r="J38" s="8"/>
    </row>
    <row r="39" s="1" customFormat="1" ht="17" customHeight="1" spans="1:10">
      <c r="A39" s="8" t="s">
        <v>332</v>
      </c>
      <c r="B39" s="10" t="s">
        <v>333</v>
      </c>
      <c r="C39" s="10" t="s">
        <v>334</v>
      </c>
      <c r="D39" s="10" t="s">
        <v>335</v>
      </c>
      <c r="E39" s="10" t="s">
        <v>85</v>
      </c>
      <c r="F39" s="11" t="s">
        <v>208</v>
      </c>
      <c r="G39" s="11">
        <v>76</v>
      </c>
      <c r="H39" s="10"/>
      <c r="I39" s="8" t="s">
        <v>17</v>
      </c>
      <c r="J39" s="8"/>
    </row>
    <row r="40" s="1" customFormat="1" ht="17" customHeight="1" spans="1:10">
      <c r="A40" s="8" t="s">
        <v>336</v>
      </c>
      <c r="B40" s="10" t="s">
        <v>337</v>
      </c>
      <c r="C40" s="10" t="s">
        <v>338</v>
      </c>
      <c r="D40" s="10" t="s">
        <v>339</v>
      </c>
      <c r="E40" s="10" t="s">
        <v>85</v>
      </c>
      <c r="F40" s="11" t="s">
        <v>274</v>
      </c>
      <c r="G40" s="11">
        <v>71</v>
      </c>
      <c r="H40" s="10"/>
      <c r="I40" s="8" t="s">
        <v>17</v>
      </c>
      <c r="J40" s="8"/>
    </row>
    <row r="41" s="1" customFormat="1" ht="17" customHeight="1" spans="1:10">
      <c r="A41" s="8" t="s">
        <v>340</v>
      </c>
      <c r="B41" s="10" t="s">
        <v>341</v>
      </c>
      <c r="C41" s="10" t="s">
        <v>342</v>
      </c>
      <c r="D41" s="10" t="s">
        <v>343</v>
      </c>
      <c r="E41" s="10" t="s">
        <v>85</v>
      </c>
      <c r="F41" s="11" t="s">
        <v>181</v>
      </c>
      <c r="G41" s="11">
        <v>78</v>
      </c>
      <c r="H41" s="10"/>
      <c r="I41" s="8" t="s">
        <v>17</v>
      </c>
      <c r="J41" s="8"/>
    </row>
    <row r="42" s="1" customFormat="1" ht="17" customHeight="1" spans="1:10">
      <c r="A42" s="8" t="s">
        <v>344</v>
      </c>
      <c r="B42" s="10" t="s">
        <v>345</v>
      </c>
      <c r="C42" s="10" t="s">
        <v>346</v>
      </c>
      <c r="D42" s="10" t="s">
        <v>347</v>
      </c>
      <c r="E42" s="10" t="s">
        <v>85</v>
      </c>
      <c r="F42" s="11" t="s">
        <v>208</v>
      </c>
      <c r="G42" s="11">
        <v>68</v>
      </c>
      <c r="H42" s="10"/>
      <c r="I42" s="8" t="s">
        <v>17</v>
      </c>
      <c r="J42" s="8"/>
    </row>
    <row r="43" s="1" customFormat="1" ht="17" customHeight="1" spans="1:10">
      <c r="A43" s="8" t="s">
        <v>348</v>
      </c>
      <c r="B43" s="10" t="s">
        <v>349</v>
      </c>
      <c r="C43" s="10" t="s">
        <v>350</v>
      </c>
      <c r="D43" s="10" t="s">
        <v>351</v>
      </c>
      <c r="E43" s="10" t="s">
        <v>85</v>
      </c>
      <c r="F43" s="11">
        <v>0</v>
      </c>
      <c r="G43" s="11">
        <v>0</v>
      </c>
      <c r="H43" s="10"/>
      <c r="I43" s="8" t="s">
        <v>46</v>
      </c>
      <c r="J43" s="8"/>
    </row>
    <row r="44" s="1" customFormat="1" ht="17" customHeight="1" spans="1:10">
      <c r="A44" s="8" t="s">
        <v>352</v>
      </c>
      <c r="B44" s="10" t="s">
        <v>353</v>
      </c>
      <c r="C44" s="10" t="s">
        <v>354</v>
      </c>
      <c r="D44" s="10" t="s">
        <v>355</v>
      </c>
      <c r="E44" s="10" t="s">
        <v>85</v>
      </c>
      <c r="F44" s="11" t="s">
        <v>356</v>
      </c>
      <c r="G44" s="11">
        <v>67</v>
      </c>
      <c r="H44" s="10"/>
      <c r="I44" s="8" t="s">
        <v>17</v>
      </c>
      <c r="J44" s="8"/>
    </row>
    <row r="45" s="1" customFormat="1" ht="17" customHeight="1" spans="1:10">
      <c r="A45" s="8" t="s">
        <v>357</v>
      </c>
      <c r="B45" s="10" t="s">
        <v>358</v>
      </c>
      <c r="C45" s="10" t="s">
        <v>359</v>
      </c>
      <c r="D45" s="10" t="s">
        <v>360</v>
      </c>
      <c r="E45" s="10" t="s">
        <v>85</v>
      </c>
      <c r="F45" s="11" t="s">
        <v>267</v>
      </c>
      <c r="G45" s="11">
        <v>75</v>
      </c>
      <c r="H45" s="10"/>
      <c r="I45" s="8" t="s">
        <v>17</v>
      </c>
      <c r="J45" s="8"/>
    </row>
    <row r="46" s="1" customFormat="1" ht="17" customHeight="1" spans="1:10">
      <c r="A46" s="8" t="s">
        <v>361</v>
      </c>
      <c r="B46" s="10" t="s">
        <v>362</v>
      </c>
      <c r="C46" s="10" t="s">
        <v>363</v>
      </c>
      <c r="D46" s="10" t="s">
        <v>364</v>
      </c>
      <c r="E46" s="10" t="s">
        <v>85</v>
      </c>
      <c r="F46" s="11" t="s">
        <v>243</v>
      </c>
      <c r="G46" s="11">
        <v>71</v>
      </c>
      <c r="H46" s="10"/>
      <c r="I46" s="8" t="s">
        <v>17</v>
      </c>
      <c r="J46" s="8"/>
    </row>
    <row r="47" s="1" customFormat="1" ht="17" customHeight="1" spans="1:10">
      <c r="A47" s="8" t="s">
        <v>365</v>
      </c>
      <c r="B47" s="10" t="s">
        <v>366</v>
      </c>
      <c r="C47" s="10" t="s">
        <v>367</v>
      </c>
      <c r="D47" s="10" t="s">
        <v>368</v>
      </c>
      <c r="E47" s="10" t="s">
        <v>85</v>
      </c>
      <c r="F47" s="11" t="s">
        <v>122</v>
      </c>
      <c r="G47" s="11">
        <v>75</v>
      </c>
      <c r="H47" s="10"/>
      <c r="I47" s="8" t="s">
        <v>17</v>
      </c>
      <c r="J47" s="8"/>
    </row>
    <row r="48" s="1" customFormat="1" ht="17" customHeight="1" spans="1:10">
      <c r="A48" s="8" t="s">
        <v>369</v>
      </c>
      <c r="B48" s="10" t="s">
        <v>370</v>
      </c>
      <c r="C48" s="10" t="s">
        <v>371</v>
      </c>
      <c r="D48" s="10" t="s">
        <v>372</v>
      </c>
      <c r="E48" s="10" t="s">
        <v>85</v>
      </c>
      <c r="F48" s="11" t="s">
        <v>373</v>
      </c>
      <c r="G48" s="11">
        <v>79</v>
      </c>
      <c r="H48" s="10"/>
      <c r="I48" s="8" t="s">
        <v>17</v>
      </c>
      <c r="J48" s="8"/>
    </row>
    <row r="49" s="1" customFormat="1" ht="17" customHeight="1" spans="1:10">
      <c r="A49" s="8" t="s">
        <v>374</v>
      </c>
      <c r="B49" s="10" t="s">
        <v>375</v>
      </c>
      <c r="C49" s="10" t="s">
        <v>376</v>
      </c>
      <c r="D49" s="10" t="s">
        <v>377</v>
      </c>
      <c r="E49" s="10" t="s">
        <v>85</v>
      </c>
      <c r="F49" s="11" t="s">
        <v>378</v>
      </c>
      <c r="G49" s="11">
        <v>80</v>
      </c>
      <c r="H49" s="10"/>
      <c r="I49" s="8" t="s">
        <v>17</v>
      </c>
      <c r="J49" s="8"/>
    </row>
    <row r="50" s="1" customFormat="1" ht="17" customHeight="1" spans="1:10">
      <c r="A50" s="8" t="s">
        <v>379</v>
      </c>
      <c r="B50" s="10" t="s">
        <v>380</v>
      </c>
      <c r="C50" s="10" t="s">
        <v>381</v>
      </c>
      <c r="D50" s="10" t="s">
        <v>382</v>
      </c>
      <c r="E50" s="10" t="s">
        <v>85</v>
      </c>
      <c r="F50" s="11" t="s">
        <v>306</v>
      </c>
      <c r="G50" s="11">
        <v>78</v>
      </c>
      <c r="H50" s="10"/>
      <c r="I50" s="8" t="s">
        <v>17</v>
      </c>
      <c r="J50" s="8"/>
    </row>
    <row r="51" ht="24" customHeight="1"/>
    <row r="52" s="1" customFormat="1" spans="1:10">
      <c r="A52" s="9" t="s">
        <v>94</v>
      </c>
      <c r="B52" s="9"/>
      <c r="C52" s="9"/>
      <c r="D52" s="9"/>
      <c r="E52" s="9"/>
      <c r="F52" s="9"/>
      <c r="G52" s="9"/>
      <c r="H52" s="9"/>
      <c r="I52" s="9"/>
      <c r="J52" s="9"/>
    </row>
    <row r="53" s="1" customFormat="1" spans="1:10">
      <c r="A53" s="12"/>
      <c r="B53" s="12"/>
      <c r="C53" s="12"/>
      <c r="D53" s="12"/>
      <c r="E53" s="12"/>
      <c r="F53" s="12"/>
      <c r="G53" s="12"/>
      <c r="H53" s="12"/>
      <c r="I53" s="12"/>
      <c r="J53" s="12"/>
    </row>
  </sheetData>
  <autoFilter xmlns:etc="http://www.wps.cn/officeDocument/2017/etCustomData" ref="A3:J50" etc:filterBottomFollowUsedRange="0">
    <extLst/>
  </autoFilter>
  <mergeCells count="4">
    <mergeCell ref="A1:J1"/>
    <mergeCell ref="A2:J2"/>
    <mergeCell ref="A52:J52"/>
    <mergeCell ref="A53:J53"/>
  </mergeCells>
  <dataValidations count="2">
    <dataValidation type="decimal" operator="between" allowBlank="1" showErrorMessage="1" errorTitle="格式错误" error="请输入0~100之间的整数！" sqref="F3:G3 F4:F64760 G4:G50 H12:H13">
      <formula1>0</formula1>
      <formula2>100</formula2>
    </dataValidation>
    <dataValidation type="list" allowBlank="1" showInputMessage="1" showErrorMessage="1" sqref="G51:J64760">
      <formula1>#REF!</formula1>
    </dataValidation>
  </dataValidations>
  <printOptions horizontalCentered="1"/>
  <pageMargins left="0.751388888888889" right="0.751388888888889" top="0.786805555555556" bottom="0.786805555555556" header="0.5" footer="0.10625"/>
  <pageSetup paperSize="9" orientation="landscape" horizontalDpi="600"/>
  <headerFooter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5"/>
  <sheetViews>
    <sheetView topLeftCell="A41" workbookViewId="0">
      <selection activeCell="A1" sqref="A1:J1"/>
    </sheetView>
  </sheetViews>
  <sheetFormatPr defaultColWidth="9" defaultRowHeight="12"/>
  <cols>
    <col min="1" max="1" width="5.81666666666667" style="1" customWidth="1"/>
    <col min="2" max="2" width="26.5416666666667" style="1" customWidth="1"/>
    <col min="3" max="3" width="9.63333333333333" style="1" customWidth="1"/>
    <col min="4" max="4" width="20.725" style="1" customWidth="1"/>
    <col min="5" max="5" width="25.4833333333333" style="1" customWidth="1"/>
    <col min="6" max="6" width="9.275" style="3" customWidth="1"/>
    <col min="7" max="9" width="9.18333333333333" style="1" customWidth="1"/>
    <col min="10" max="10" width="5.36666666666667" style="1" customWidth="1"/>
    <col min="11" max="11" width="9" style="1"/>
    <col min="12" max="12" width="8.25833333333333" style="1" customWidth="1"/>
    <col min="13" max="13" width="9" style="1" customWidth="1"/>
    <col min="14" max="16384" width="9" style="1"/>
  </cols>
  <sheetData>
    <row r="1" s="1" customFormat="1" ht="21" customHeight="1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s="1" customFormat="1" ht="32" customHeight="1" spans="1:10">
      <c r="A2" s="5" t="s">
        <v>383</v>
      </c>
      <c r="B2" s="5"/>
      <c r="C2" s="5"/>
      <c r="D2" s="5"/>
      <c r="E2" s="5"/>
      <c r="F2" s="5"/>
      <c r="G2" s="5"/>
      <c r="H2" s="5"/>
      <c r="I2" s="5"/>
      <c r="J2" s="5"/>
    </row>
    <row r="3" s="2" customFormat="1" ht="17" customHeight="1" spans="1:10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7" t="s">
        <v>7</v>
      </c>
      <c r="G3" s="7" t="s">
        <v>8</v>
      </c>
      <c r="H3" s="6" t="s">
        <v>9</v>
      </c>
      <c r="I3" s="6" t="s">
        <v>10</v>
      </c>
      <c r="J3" s="6" t="s">
        <v>11</v>
      </c>
    </row>
    <row r="4" s="1" customFormat="1" ht="17" customHeight="1" spans="1:10">
      <c r="A4" s="8" t="s">
        <v>12</v>
      </c>
      <c r="B4" s="10" t="s">
        <v>384</v>
      </c>
      <c r="C4" s="10" t="s">
        <v>385</v>
      </c>
      <c r="D4" s="10" t="s">
        <v>386</v>
      </c>
      <c r="E4" s="10" t="s">
        <v>16</v>
      </c>
      <c r="F4" s="10">
        <v>89.5</v>
      </c>
      <c r="G4" s="10">
        <v>82</v>
      </c>
      <c r="H4" s="10"/>
      <c r="I4" s="8" t="s">
        <v>17</v>
      </c>
      <c r="J4" s="8"/>
    </row>
    <row r="5" s="1" customFormat="1" ht="17" customHeight="1" spans="1:10">
      <c r="A5" s="8" t="s">
        <v>18</v>
      </c>
      <c r="B5" s="10" t="s">
        <v>387</v>
      </c>
      <c r="C5" s="10" t="s">
        <v>279</v>
      </c>
      <c r="D5" s="10" t="s">
        <v>280</v>
      </c>
      <c r="E5" s="10" t="s">
        <v>16</v>
      </c>
      <c r="F5" s="10">
        <v>76</v>
      </c>
      <c r="G5" s="10">
        <v>74</v>
      </c>
      <c r="H5" s="10"/>
      <c r="I5" s="8" t="s">
        <v>17</v>
      </c>
      <c r="J5" s="8"/>
    </row>
    <row r="6" s="1" customFormat="1" ht="17" customHeight="1" spans="1:10">
      <c r="A6" s="8" t="s">
        <v>22</v>
      </c>
      <c r="B6" s="10" t="s">
        <v>388</v>
      </c>
      <c r="C6" s="10" t="s">
        <v>389</v>
      </c>
      <c r="D6" s="10" t="s">
        <v>390</v>
      </c>
      <c r="E6" s="10" t="s">
        <v>51</v>
      </c>
      <c r="F6" s="10">
        <v>96.5</v>
      </c>
      <c r="G6" s="10">
        <v>89</v>
      </c>
      <c r="H6" s="10"/>
      <c r="I6" s="8" t="s">
        <v>17</v>
      </c>
      <c r="J6" s="8"/>
    </row>
    <row r="7" s="1" customFormat="1" ht="17" customHeight="1" spans="1:10">
      <c r="A7" s="8" t="s">
        <v>26</v>
      </c>
      <c r="B7" s="10" t="s">
        <v>391</v>
      </c>
      <c r="C7" s="10" t="s">
        <v>392</v>
      </c>
      <c r="D7" s="10" t="s">
        <v>393</v>
      </c>
      <c r="E7" s="10" t="s">
        <v>60</v>
      </c>
      <c r="F7" s="10">
        <v>92</v>
      </c>
      <c r="G7" s="10">
        <v>71</v>
      </c>
      <c r="H7" s="10"/>
      <c r="I7" s="8" t="s">
        <v>17</v>
      </c>
      <c r="J7" s="8"/>
    </row>
    <row r="8" s="1" customFormat="1" ht="17" customHeight="1" spans="1:10">
      <c r="A8" s="8" t="s">
        <v>30</v>
      </c>
      <c r="B8" s="10" t="s">
        <v>394</v>
      </c>
      <c r="C8" s="10" t="s">
        <v>395</v>
      </c>
      <c r="D8" s="10" t="s">
        <v>396</v>
      </c>
      <c r="E8" s="10" t="s">
        <v>60</v>
      </c>
      <c r="F8" s="10">
        <v>0</v>
      </c>
      <c r="G8" s="10">
        <v>0</v>
      </c>
      <c r="H8" s="10"/>
      <c r="I8" s="8" t="s">
        <v>46</v>
      </c>
      <c r="J8" s="8"/>
    </row>
    <row r="9" s="1" customFormat="1" ht="17" customHeight="1" spans="1:10">
      <c r="A9" s="8" t="s">
        <v>34</v>
      </c>
      <c r="B9" s="10" t="s">
        <v>397</v>
      </c>
      <c r="C9" s="10" t="s">
        <v>398</v>
      </c>
      <c r="D9" s="10" t="s">
        <v>399</v>
      </c>
      <c r="E9" s="10" t="s">
        <v>60</v>
      </c>
      <c r="F9" s="11">
        <v>87.5</v>
      </c>
      <c r="G9" s="10">
        <v>71</v>
      </c>
      <c r="H9" s="10"/>
      <c r="I9" s="8" t="s">
        <v>17</v>
      </c>
      <c r="J9" s="8"/>
    </row>
    <row r="10" s="1" customFormat="1" ht="17" customHeight="1" spans="1:10">
      <c r="A10" s="8" t="s">
        <v>38</v>
      </c>
      <c r="B10" s="10" t="s">
        <v>400</v>
      </c>
      <c r="C10" s="10" t="s">
        <v>401</v>
      </c>
      <c r="D10" s="10" t="s">
        <v>402</v>
      </c>
      <c r="E10" s="10" t="s">
        <v>60</v>
      </c>
      <c r="F10" s="10">
        <v>0</v>
      </c>
      <c r="G10" s="10">
        <v>0</v>
      </c>
      <c r="H10" s="10"/>
      <c r="I10" s="8" t="s">
        <v>46</v>
      </c>
      <c r="J10" s="8"/>
    </row>
    <row r="11" s="1" customFormat="1" ht="17" customHeight="1" spans="1:10">
      <c r="A11" s="8" t="s">
        <v>42</v>
      </c>
      <c r="B11" s="10" t="s">
        <v>403</v>
      </c>
      <c r="C11" s="10" t="s">
        <v>404</v>
      </c>
      <c r="D11" s="10" t="s">
        <v>405</v>
      </c>
      <c r="E11" s="10" t="s">
        <v>60</v>
      </c>
      <c r="F11" s="10">
        <v>83</v>
      </c>
      <c r="G11" s="10">
        <v>74</v>
      </c>
      <c r="H11" s="10"/>
      <c r="I11" s="8" t="s">
        <v>17</v>
      </c>
      <c r="J11" s="8"/>
    </row>
    <row r="12" s="1" customFormat="1" ht="17" customHeight="1" spans="1:10">
      <c r="A12" s="8" t="s">
        <v>47</v>
      </c>
      <c r="B12" s="10" t="s">
        <v>406</v>
      </c>
      <c r="C12" s="10" t="s">
        <v>407</v>
      </c>
      <c r="D12" s="10" t="s">
        <v>408</v>
      </c>
      <c r="E12" s="10" t="s">
        <v>60</v>
      </c>
      <c r="F12" s="11">
        <v>0</v>
      </c>
      <c r="G12" s="11">
        <v>0</v>
      </c>
      <c r="H12" s="11"/>
      <c r="I12" s="8" t="s">
        <v>46</v>
      </c>
      <c r="J12" s="8"/>
    </row>
    <row r="13" s="1" customFormat="1" ht="17" customHeight="1" spans="1:10">
      <c r="A13" s="8" t="s">
        <v>52</v>
      </c>
      <c r="B13" s="10" t="s">
        <v>409</v>
      </c>
      <c r="C13" s="10" t="s">
        <v>410</v>
      </c>
      <c r="D13" s="10" t="s">
        <v>411</v>
      </c>
      <c r="E13" s="10" t="s">
        <v>60</v>
      </c>
      <c r="F13" s="10">
        <v>90</v>
      </c>
      <c r="G13" s="11">
        <v>71</v>
      </c>
      <c r="H13" s="11"/>
      <c r="I13" s="8" t="s">
        <v>17</v>
      </c>
      <c r="J13" s="8"/>
    </row>
    <row r="14" s="1" customFormat="1" ht="17" customHeight="1" spans="1:10">
      <c r="A14" s="8" t="s">
        <v>56</v>
      </c>
      <c r="B14" s="10" t="s">
        <v>412</v>
      </c>
      <c r="C14" s="10" t="s">
        <v>413</v>
      </c>
      <c r="D14" s="10" t="s">
        <v>414</v>
      </c>
      <c r="E14" s="10" t="s">
        <v>60</v>
      </c>
      <c r="F14" s="10">
        <v>90.5</v>
      </c>
      <c r="G14" s="10">
        <v>67</v>
      </c>
      <c r="H14" s="10"/>
      <c r="I14" s="8" t="s">
        <v>17</v>
      </c>
      <c r="J14" s="8"/>
    </row>
    <row r="15" s="1" customFormat="1" ht="17" customHeight="1" spans="1:10">
      <c r="A15" s="8" t="s">
        <v>61</v>
      </c>
      <c r="B15" s="10" t="s">
        <v>415</v>
      </c>
      <c r="C15" s="10" t="s">
        <v>416</v>
      </c>
      <c r="D15" s="10" t="s">
        <v>417</v>
      </c>
      <c r="E15" s="10" t="s">
        <v>60</v>
      </c>
      <c r="F15" s="10">
        <v>89.5</v>
      </c>
      <c r="G15" s="10">
        <v>73</v>
      </c>
      <c r="H15" s="10"/>
      <c r="I15" s="8" t="s">
        <v>17</v>
      </c>
      <c r="J15" s="8"/>
    </row>
    <row r="16" s="1" customFormat="1" ht="17" customHeight="1" spans="1:10">
      <c r="A16" s="8" t="s">
        <v>65</v>
      </c>
      <c r="B16" s="10" t="s">
        <v>418</v>
      </c>
      <c r="C16" s="10" t="s">
        <v>419</v>
      </c>
      <c r="D16" s="10" t="s">
        <v>420</v>
      </c>
      <c r="E16" s="10" t="s">
        <v>60</v>
      </c>
      <c r="F16" s="10">
        <v>86.5</v>
      </c>
      <c r="G16" s="10">
        <v>63</v>
      </c>
      <c r="H16" s="10"/>
      <c r="I16" s="8" t="s">
        <v>17</v>
      </c>
      <c r="J16" s="8"/>
    </row>
    <row r="17" s="1" customFormat="1" ht="17" customHeight="1" spans="1:10">
      <c r="A17" s="8" t="s">
        <v>69</v>
      </c>
      <c r="B17" s="10" t="s">
        <v>421</v>
      </c>
      <c r="C17" s="10" t="s">
        <v>422</v>
      </c>
      <c r="D17" s="10" t="s">
        <v>423</v>
      </c>
      <c r="E17" s="10" t="s">
        <v>60</v>
      </c>
      <c r="F17" s="10">
        <v>92</v>
      </c>
      <c r="G17" s="10">
        <v>73</v>
      </c>
      <c r="H17" s="10"/>
      <c r="I17" s="8" t="s">
        <v>17</v>
      </c>
      <c r="J17" s="8"/>
    </row>
    <row r="18" s="1" customFormat="1" ht="17" customHeight="1" spans="1:10">
      <c r="A18" s="8" t="s">
        <v>73</v>
      </c>
      <c r="B18" s="10" t="s">
        <v>424</v>
      </c>
      <c r="C18" s="10" t="s">
        <v>425</v>
      </c>
      <c r="D18" s="10" t="s">
        <v>426</v>
      </c>
      <c r="E18" s="10" t="s">
        <v>60</v>
      </c>
      <c r="F18" s="10">
        <v>91</v>
      </c>
      <c r="G18" s="10">
        <v>61</v>
      </c>
      <c r="H18" s="10"/>
      <c r="I18" s="8" t="s">
        <v>17</v>
      </c>
      <c r="J18" s="8"/>
    </row>
    <row r="19" s="1" customFormat="1" ht="17" customHeight="1" spans="1:10">
      <c r="A19" s="8" t="s">
        <v>77</v>
      </c>
      <c r="B19" s="10" t="s">
        <v>427</v>
      </c>
      <c r="C19" s="10" t="s">
        <v>428</v>
      </c>
      <c r="D19" s="10" t="s">
        <v>429</v>
      </c>
      <c r="E19" s="10" t="s">
        <v>60</v>
      </c>
      <c r="F19" s="10">
        <v>92.5</v>
      </c>
      <c r="G19" s="10">
        <v>70</v>
      </c>
      <c r="H19" s="10"/>
      <c r="I19" s="8" t="s">
        <v>17</v>
      </c>
      <c r="J19" s="8"/>
    </row>
    <row r="20" s="1" customFormat="1" ht="17" customHeight="1" spans="1:10">
      <c r="A20" s="8" t="s">
        <v>81</v>
      </c>
      <c r="B20" s="10" t="s">
        <v>430</v>
      </c>
      <c r="C20" s="10" t="s">
        <v>431</v>
      </c>
      <c r="D20" s="10" t="s">
        <v>432</v>
      </c>
      <c r="E20" s="10" t="s">
        <v>60</v>
      </c>
      <c r="F20" s="10">
        <v>84</v>
      </c>
      <c r="G20" s="10">
        <v>72</v>
      </c>
      <c r="H20" s="10"/>
      <c r="I20" s="8" t="s">
        <v>17</v>
      </c>
      <c r="J20" s="8"/>
    </row>
    <row r="21" s="1" customFormat="1" ht="17" customHeight="1" spans="1:10">
      <c r="A21" s="8" t="s">
        <v>86</v>
      </c>
      <c r="B21" s="10" t="s">
        <v>433</v>
      </c>
      <c r="C21" s="10" t="s">
        <v>434</v>
      </c>
      <c r="D21" s="10" t="s">
        <v>435</v>
      </c>
      <c r="E21" s="10" t="s">
        <v>60</v>
      </c>
      <c r="F21" s="10">
        <v>89</v>
      </c>
      <c r="G21" s="10">
        <v>77</v>
      </c>
      <c r="H21" s="10"/>
      <c r="I21" s="8" t="s">
        <v>17</v>
      </c>
      <c r="J21" s="8"/>
    </row>
    <row r="22" s="1" customFormat="1" ht="17" customHeight="1" spans="1:10">
      <c r="A22" s="8" t="s">
        <v>90</v>
      </c>
      <c r="B22" s="10" t="s">
        <v>436</v>
      </c>
      <c r="C22" s="10" t="s">
        <v>437</v>
      </c>
      <c r="D22" s="10" t="s">
        <v>438</v>
      </c>
      <c r="E22" s="10" t="s">
        <v>60</v>
      </c>
      <c r="F22" s="10">
        <v>72</v>
      </c>
      <c r="G22" s="10">
        <v>72</v>
      </c>
      <c r="H22" s="10"/>
      <c r="I22" s="8" t="s">
        <v>17</v>
      </c>
      <c r="J22" s="8"/>
    </row>
    <row r="23" s="1" customFormat="1" ht="17" customHeight="1" spans="1:10">
      <c r="A23" s="8" t="s">
        <v>168</v>
      </c>
      <c r="B23" s="10" t="s">
        <v>439</v>
      </c>
      <c r="C23" s="10" t="s">
        <v>440</v>
      </c>
      <c r="D23" s="10" t="s">
        <v>441</v>
      </c>
      <c r="E23" s="10" t="s">
        <v>60</v>
      </c>
      <c r="F23" s="10">
        <v>92.5</v>
      </c>
      <c r="G23" s="10">
        <v>80</v>
      </c>
      <c r="H23" s="10"/>
      <c r="I23" s="8" t="s">
        <v>17</v>
      </c>
      <c r="J23" s="8"/>
    </row>
    <row r="24" s="1" customFormat="1" ht="17" customHeight="1" spans="1:10">
      <c r="A24" s="8" t="s">
        <v>173</v>
      </c>
      <c r="B24" s="10" t="s">
        <v>442</v>
      </c>
      <c r="C24" s="10" t="s">
        <v>443</v>
      </c>
      <c r="D24" s="10" t="s">
        <v>444</v>
      </c>
      <c r="E24" s="10" t="s">
        <v>60</v>
      </c>
      <c r="F24" s="10">
        <v>83.5</v>
      </c>
      <c r="G24" s="10">
        <v>81</v>
      </c>
      <c r="H24" s="10"/>
      <c r="I24" s="8" t="s">
        <v>17</v>
      </c>
      <c r="J24" s="8"/>
    </row>
    <row r="25" s="1" customFormat="1" ht="17" customHeight="1" spans="1:10">
      <c r="A25" s="8" t="s">
        <v>177</v>
      </c>
      <c r="B25" s="10" t="s">
        <v>445</v>
      </c>
      <c r="C25" s="10" t="s">
        <v>446</v>
      </c>
      <c r="D25" s="10" t="s">
        <v>447</v>
      </c>
      <c r="E25" s="10" t="s">
        <v>60</v>
      </c>
      <c r="F25" s="10">
        <v>96</v>
      </c>
      <c r="G25" s="10">
        <v>75</v>
      </c>
      <c r="H25" s="10"/>
      <c r="I25" s="8" t="s">
        <v>17</v>
      </c>
      <c r="J25" s="8"/>
    </row>
    <row r="26" s="1" customFormat="1" ht="17" customHeight="1" spans="1:10">
      <c r="A26" s="8" t="s">
        <v>182</v>
      </c>
      <c r="B26" s="10" t="s">
        <v>448</v>
      </c>
      <c r="C26" s="10" t="s">
        <v>449</v>
      </c>
      <c r="D26" s="10" t="s">
        <v>450</v>
      </c>
      <c r="E26" s="10" t="s">
        <v>60</v>
      </c>
      <c r="F26" s="10">
        <v>95.5</v>
      </c>
      <c r="G26" s="10">
        <v>65</v>
      </c>
      <c r="H26" s="10"/>
      <c r="I26" s="8" t="s">
        <v>17</v>
      </c>
      <c r="J26" s="8"/>
    </row>
    <row r="27" s="1" customFormat="1" ht="17" customHeight="1" spans="1:10">
      <c r="A27" s="8" t="s">
        <v>187</v>
      </c>
      <c r="B27" s="10" t="s">
        <v>451</v>
      </c>
      <c r="C27" s="10" t="s">
        <v>452</v>
      </c>
      <c r="D27" s="10" t="s">
        <v>453</v>
      </c>
      <c r="E27" s="10" t="s">
        <v>60</v>
      </c>
      <c r="F27" s="10">
        <v>98</v>
      </c>
      <c r="G27" s="10">
        <v>79</v>
      </c>
      <c r="H27" s="10"/>
      <c r="I27" s="8" t="s">
        <v>17</v>
      </c>
      <c r="J27" s="8"/>
    </row>
    <row r="28" s="1" customFormat="1" ht="17" customHeight="1" spans="1:10">
      <c r="A28" s="8" t="s">
        <v>192</v>
      </c>
      <c r="B28" s="10" t="s">
        <v>454</v>
      </c>
      <c r="C28" s="10" t="s">
        <v>455</v>
      </c>
      <c r="D28" s="10" t="s">
        <v>456</v>
      </c>
      <c r="E28" s="10" t="s">
        <v>60</v>
      </c>
      <c r="F28" s="10">
        <v>96</v>
      </c>
      <c r="G28" s="10">
        <v>79</v>
      </c>
      <c r="H28" s="10"/>
      <c r="I28" s="8" t="s">
        <v>17</v>
      </c>
      <c r="J28" s="8"/>
    </row>
    <row r="29" s="1" customFormat="1" ht="17" customHeight="1" spans="1:10">
      <c r="A29" s="8" t="s">
        <v>197</v>
      </c>
      <c r="B29" s="10" t="s">
        <v>457</v>
      </c>
      <c r="C29" s="10" t="s">
        <v>458</v>
      </c>
      <c r="D29" s="10" t="s">
        <v>459</v>
      </c>
      <c r="E29" s="10" t="s">
        <v>60</v>
      </c>
      <c r="F29" s="10">
        <v>97</v>
      </c>
      <c r="G29" s="10">
        <v>77</v>
      </c>
      <c r="H29" s="10"/>
      <c r="I29" s="8" t="s">
        <v>17</v>
      </c>
      <c r="J29" s="8"/>
    </row>
    <row r="30" s="1" customFormat="1" ht="17" customHeight="1" spans="1:10">
      <c r="A30" s="8" t="s">
        <v>293</v>
      </c>
      <c r="B30" s="10" t="s">
        <v>460</v>
      </c>
      <c r="C30" s="10" t="s">
        <v>461</v>
      </c>
      <c r="D30" s="10" t="s">
        <v>462</v>
      </c>
      <c r="E30" s="10" t="s">
        <v>60</v>
      </c>
      <c r="F30" s="10">
        <v>97.5</v>
      </c>
      <c r="G30" s="10">
        <v>72</v>
      </c>
      <c r="H30" s="10"/>
      <c r="I30" s="8" t="s">
        <v>17</v>
      </c>
      <c r="J30" s="8"/>
    </row>
    <row r="31" s="1" customFormat="1" ht="17" customHeight="1" spans="1:10">
      <c r="A31" s="8" t="s">
        <v>297</v>
      </c>
      <c r="B31" s="10" t="s">
        <v>463</v>
      </c>
      <c r="C31" s="10" t="s">
        <v>464</v>
      </c>
      <c r="D31" s="10" t="s">
        <v>465</v>
      </c>
      <c r="E31" s="10" t="s">
        <v>60</v>
      </c>
      <c r="F31" s="10">
        <v>77.5</v>
      </c>
      <c r="G31" s="10">
        <v>75</v>
      </c>
      <c r="H31" s="10"/>
      <c r="I31" s="8" t="s">
        <v>17</v>
      </c>
      <c r="J31" s="8"/>
    </row>
    <row r="32" s="1" customFormat="1" ht="17" customHeight="1" spans="1:10">
      <c r="A32" s="8" t="s">
        <v>302</v>
      </c>
      <c r="B32" s="10" t="s">
        <v>466</v>
      </c>
      <c r="C32" s="10" t="s">
        <v>467</v>
      </c>
      <c r="D32" s="10" t="s">
        <v>468</v>
      </c>
      <c r="E32" s="10" t="s">
        <v>60</v>
      </c>
      <c r="F32" s="10">
        <v>86</v>
      </c>
      <c r="G32" s="10">
        <v>71</v>
      </c>
      <c r="H32" s="10"/>
      <c r="I32" s="8" t="s">
        <v>17</v>
      </c>
      <c r="J32" s="8"/>
    </row>
    <row r="33" s="1" customFormat="1" ht="17" customHeight="1" spans="1:10">
      <c r="A33" s="8" t="s">
        <v>307</v>
      </c>
      <c r="B33" s="10" t="s">
        <v>469</v>
      </c>
      <c r="C33" s="10" t="s">
        <v>470</v>
      </c>
      <c r="D33" s="10" t="s">
        <v>471</v>
      </c>
      <c r="E33" s="10" t="s">
        <v>60</v>
      </c>
      <c r="F33" s="10">
        <v>82.5</v>
      </c>
      <c r="G33" s="10">
        <v>67</v>
      </c>
      <c r="H33" s="10"/>
      <c r="I33" s="8" t="s">
        <v>17</v>
      </c>
      <c r="J33" s="8"/>
    </row>
    <row r="34" s="1" customFormat="1" ht="17" customHeight="1" spans="1:10">
      <c r="A34" s="8" t="s">
        <v>311</v>
      </c>
      <c r="B34" s="10" t="s">
        <v>472</v>
      </c>
      <c r="C34" s="10" t="s">
        <v>473</v>
      </c>
      <c r="D34" s="10" t="s">
        <v>474</v>
      </c>
      <c r="E34" s="10" t="s">
        <v>60</v>
      </c>
      <c r="F34" s="10">
        <v>97</v>
      </c>
      <c r="G34" s="10">
        <v>77</v>
      </c>
      <c r="H34" s="10"/>
      <c r="I34" s="8" t="s">
        <v>17</v>
      </c>
      <c r="J34" s="8"/>
    </row>
    <row r="35" s="1" customFormat="1" ht="17" customHeight="1" spans="1:10">
      <c r="A35" s="8" t="s">
        <v>315</v>
      </c>
      <c r="B35" s="10" t="s">
        <v>475</v>
      </c>
      <c r="C35" s="10" t="s">
        <v>476</v>
      </c>
      <c r="D35" s="10" t="s">
        <v>477</v>
      </c>
      <c r="E35" s="10" t="s">
        <v>60</v>
      </c>
      <c r="F35" s="10">
        <v>80.5</v>
      </c>
      <c r="G35" s="10">
        <v>74</v>
      </c>
      <c r="H35" s="10"/>
      <c r="I35" s="8" t="s">
        <v>17</v>
      </c>
      <c r="J35" s="8"/>
    </row>
    <row r="36" s="1" customFormat="1" ht="17" customHeight="1" spans="1:10">
      <c r="A36" s="8" t="s">
        <v>319</v>
      </c>
      <c r="B36" s="10" t="s">
        <v>478</v>
      </c>
      <c r="C36" s="10" t="s">
        <v>479</v>
      </c>
      <c r="D36" s="10" t="s">
        <v>480</v>
      </c>
      <c r="E36" s="10" t="s">
        <v>60</v>
      </c>
      <c r="F36" s="10">
        <v>84</v>
      </c>
      <c r="G36" s="10">
        <v>61</v>
      </c>
      <c r="H36" s="10"/>
      <c r="I36" s="8" t="s">
        <v>17</v>
      </c>
      <c r="J36" s="8"/>
    </row>
    <row r="37" s="1" customFormat="1" ht="17" customHeight="1" spans="1:10">
      <c r="A37" s="8" t="s">
        <v>323</v>
      </c>
      <c r="B37" s="10" t="s">
        <v>481</v>
      </c>
      <c r="C37" s="10" t="s">
        <v>482</v>
      </c>
      <c r="D37" s="10" t="s">
        <v>483</v>
      </c>
      <c r="E37" s="10" t="s">
        <v>60</v>
      </c>
      <c r="F37" s="10">
        <v>79.5</v>
      </c>
      <c r="G37" s="10">
        <v>71</v>
      </c>
      <c r="H37" s="10"/>
      <c r="I37" s="8" t="s">
        <v>17</v>
      </c>
      <c r="J37" s="8"/>
    </row>
    <row r="38" s="1" customFormat="1" ht="17" customHeight="1" spans="1:10">
      <c r="A38" s="8" t="s">
        <v>328</v>
      </c>
      <c r="B38" s="10" t="s">
        <v>484</v>
      </c>
      <c r="C38" s="10" t="s">
        <v>485</v>
      </c>
      <c r="D38" s="10" t="s">
        <v>486</v>
      </c>
      <c r="E38" s="10" t="s">
        <v>60</v>
      </c>
      <c r="F38" s="10">
        <v>99</v>
      </c>
      <c r="G38" s="10">
        <v>61</v>
      </c>
      <c r="H38" s="10"/>
      <c r="I38" s="8" t="s">
        <v>17</v>
      </c>
      <c r="J38" s="8"/>
    </row>
    <row r="39" s="1" customFormat="1" ht="17" customHeight="1" spans="1:10">
      <c r="A39" s="8" t="s">
        <v>332</v>
      </c>
      <c r="B39" s="10" t="s">
        <v>487</v>
      </c>
      <c r="C39" s="10" t="s">
        <v>488</v>
      </c>
      <c r="D39" s="10" t="s">
        <v>489</v>
      </c>
      <c r="E39" s="10" t="s">
        <v>60</v>
      </c>
      <c r="F39" s="10">
        <v>90.5</v>
      </c>
      <c r="G39" s="10">
        <v>65</v>
      </c>
      <c r="H39" s="10"/>
      <c r="I39" s="8" t="s">
        <v>17</v>
      </c>
      <c r="J39" s="8"/>
    </row>
    <row r="40" s="1" customFormat="1" ht="17" customHeight="1" spans="1:10">
      <c r="A40" s="8" t="s">
        <v>336</v>
      </c>
      <c r="B40" s="10" t="s">
        <v>490</v>
      </c>
      <c r="C40" s="10" t="s">
        <v>491</v>
      </c>
      <c r="D40" s="10" t="s">
        <v>492</v>
      </c>
      <c r="E40" s="10" t="s">
        <v>60</v>
      </c>
      <c r="F40" s="10">
        <v>77.5</v>
      </c>
      <c r="G40" s="10">
        <v>71</v>
      </c>
      <c r="H40" s="10"/>
      <c r="I40" s="8" t="s">
        <v>17</v>
      </c>
      <c r="J40" s="8"/>
    </row>
    <row r="41" s="1" customFormat="1" ht="17" customHeight="1" spans="1:10">
      <c r="A41" s="8" t="s">
        <v>340</v>
      </c>
      <c r="B41" s="10" t="s">
        <v>493</v>
      </c>
      <c r="C41" s="10" t="s">
        <v>494</v>
      </c>
      <c r="D41" s="10" t="s">
        <v>495</v>
      </c>
      <c r="E41" s="10" t="s">
        <v>60</v>
      </c>
      <c r="F41" s="10">
        <v>0</v>
      </c>
      <c r="G41" s="10">
        <v>0</v>
      </c>
      <c r="H41" s="10"/>
      <c r="I41" s="8" t="s">
        <v>46</v>
      </c>
      <c r="J41" s="8"/>
    </row>
    <row r="42" s="1" customFormat="1" ht="17" customHeight="1" spans="1:10">
      <c r="A42" s="8" t="s">
        <v>344</v>
      </c>
      <c r="B42" s="10" t="s">
        <v>496</v>
      </c>
      <c r="C42" s="10" t="s">
        <v>497</v>
      </c>
      <c r="D42" s="10" t="s">
        <v>498</v>
      </c>
      <c r="E42" s="10" t="s">
        <v>60</v>
      </c>
      <c r="F42" s="10">
        <v>50</v>
      </c>
      <c r="G42" s="10">
        <v>62</v>
      </c>
      <c r="H42" s="10"/>
      <c r="I42" s="8" t="s">
        <v>46</v>
      </c>
      <c r="J42" s="8"/>
    </row>
    <row r="43" s="1" customFormat="1" ht="17" customHeight="1" spans="1:10">
      <c r="A43" s="8" t="s">
        <v>348</v>
      </c>
      <c r="B43" s="10" t="s">
        <v>499</v>
      </c>
      <c r="C43" s="10" t="s">
        <v>500</v>
      </c>
      <c r="D43" s="10" t="s">
        <v>501</v>
      </c>
      <c r="E43" s="10" t="s">
        <v>60</v>
      </c>
      <c r="F43" s="10">
        <v>69.5</v>
      </c>
      <c r="G43" s="10">
        <v>84</v>
      </c>
      <c r="H43" s="10"/>
      <c r="I43" s="8" t="s">
        <v>17</v>
      </c>
      <c r="J43" s="8"/>
    </row>
    <row r="44" s="1" customFormat="1" ht="17" customHeight="1" spans="1:10">
      <c r="A44" s="8" t="s">
        <v>352</v>
      </c>
      <c r="B44" s="10" t="s">
        <v>502</v>
      </c>
      <c r="C44" s="10" t="s">
        <v>503</v>
      </c>
      <c r="D44" s="10" t="s">
        <v>504</v>
      </c>
      <c r="E44" s="10" t="s">
        <v>60</v>
      </c>
      <c r="F44" s="10">
        <v>83</v>
      </c>
      <c r="G44" s="10">
        <v>81</v>
      </c>
      <c r="H44" s="10"/>
      <c r="I44" s="8" t="s">
        <v>17</v>
      </c>
      <c r="J44" s="8"/>
    </row>
    <row r="45" s="1" customFormat="1" ht="17" customHeight="1" spans="1:10">
      <c r="A45" s="8" t="s">
        <v>357</v>
      </c>
      <c r="B45" s="10" t="s">
        <v>505</v>
      </c>
      <c r="C45" s="10" t="s">
        <v>506</v>
      </c>
      <c r="D45" s="10" t="s">
        <v>507</v>
      </c>
      <c r="E45" s="10" t="s">
        <v>85</v>
      </c>
      <c r="F45" s="10">
        <v>66</v>
      </c>
      <c r="G45" s="10">
        <v>98</v>
      </c>
      <c r="H45" s="10"/>
      <c r="I45" s="8" t="s">
        <v>17</v>
      </c>
      <c r="J45" s="8"/>
    </row>
    <row r="46" s="1" customFormat="1" ht="17" customHeight="1" spans="1:10">
      <c r="A46" s="8" t="s">
        <v>361</v>
      </c>
      <c r="B46" s="10" t="s">
        <v>508</v>
      </c>
      <c r="C46" s="10" t="s">
        <v>509</v>
      </c>
      <c r="D46" s="10" t="s">
        <v>510</v>
      </c>
      <c r="E46" s="10" t="s">
        <v>85</v>
      </c>
      <c r="F46" s="10">
        <v>96.5</v>
      </c>
      <c r="G46" s="10">
        <v>97</v>
      </c>
      <c r="H46" s="10"/>
      <c r="I46" s="8" t="s">
        <v>17</v>
      </c>
      <c r="J46" s="8"/>
    </row>
    <row r="47" s="1" customFormat="1" ht="17" customHeight="1" spans="1:10">
      <c r="A47" s="8" t="s">
        <v>365</v>
      </c>
      <c r="B47" s="10" t="s">
        <v>511</v>
      </c>
      <c r="C47" s="10" t="s">
        <v>512</v>
      </c>
      <c r="D47" s="10" t="s">
        <v>513</v>
      </c>
      <c r="E47" s="10" t="s">
        <v>85</v>
      </c>
      <c r="F47" s="10">
        <v>67</v>
      </c>
      <c r="G47" s="10">
        <v>97</v>
      </c>
      <c r="H47" s="10"/>
      <c r="I47" s="8" t="s">
        <v>17</v>
      </c>
      <c r="J47" s="8"/>
    </row>
    <row r="48" s="1" customFormat="1" ht="17" customHeight="1" spans="1:10">
      <c r="A48" s="8" t="s">
        <v>369</v>
      </c>
      <c r="B48" s="10" t="s">
        <v>514</v>
      </c>
      <c r="C48" s="10" t="s">
        <v>515</v>
      </c>
      <c r="D48" s="10" t="s">
        <v>516</v>
      </c>
      <c r="E48" s="10" t="s">
        <v>85</v>
      </c>
      <c r="F48" s="10">
        <v>96</v>
      </c>
      <c r="G48" s="10">
        <v>93</v>
      </c>
      <c r="H48" s="10"/>
      <c r="I48" s="8" t="s">
        <v>17</v>
      </c>
      <c r="J48" s="8"/>
    </row>
    <row r="49" s="1" customFormat="1" ht="17" customHeight="1" spans="1:10">
      <c r="A49" s="8" t="s">
        <v>374</v>
      </c>
      <c r="B49" s="10" t="s">
        <v>517</v>
      </c>
      <c r="C49" s="10" t="s">
        <v>518</v>
      </c>
      <c r="D49" s="10" t="s">
        <v>519</v>
      </c>
      <c r="E49" s="10" t="s">
        <v>85</v>
      </c>
      <c r="F49" s="10">
        <v>89</v>
      </c>
      <c r="G49" s="10">
        <v>98</v>
      </c>
      <c r="H49" s="10"/>
      <c r="I49" s="8" t="s">
        <v>17</v>
      </c>
      <c r="J49" s="8"/>
    </row>
    <row r="50" s="1" customFormat="1" ht="17" customHeight="1" spans="1:10">
      <c r="A50" s="8" t="s">
        <v>379</v>
      </c>
      <c r="B50" s="10" t="s">
        <v>520</v>
      </c>
      <c r="C50" s="10" t="s">
        <v>521</v>
      </c>
      <c r="D50" s="10" t="s">
        <v>522</v>
      </c>
      <c r="E50" s="10" t="s">
        <v>85</v>
      </c>
      <c r="F50" s="10">
        <v>95</v>
      </c>
      <c r="G50" s="10">
        <v>98</v>
      </c>
      <c r="H50" s="10"/>
      <c r="I50" s="8" t="s">
        <v>17</v>
      </c>
      <c r="J50" s="8"/>
    </row>
    <row r="51" s="1" customFormat="1" ht="17" customHeight="1" spans="1:10">
      <c r="A51" s="8" t="s">
        <v>523</v>
      </c>
      <c r="B51" s="10" t="s">
        <v>524</v>
      </c>
      <c r="C51" s="10" t="s">
        <v>525</v>
      </c>
      <c r="D51" s="10" t="s">
        <v>526</v>
      </c>
      <c r="E51" s="10" t="s">
        <v>85</v>
      </c>
      <c r="F51" s="10">
        <v>96</v>
      </c>
      <c r="G51" s="10">
        <v>94</v>
      </c>
      <c r="H51" s="10"/>
      <c r="I51" s="8" t="s">
        <v>17</v>
      </c>
      <c r="J51" s="8"/>
    </row>
    <row r="52" s="1" customFormat="1" ht="17" customHeight="1" spans="1:10">
      <c r="A52" s="8" t="s">
        <v>527</v>
      </c>
      <c r="B52" s="10" t="s">
        <v>528</v>
      </c>
      <c r="C52" s="10" t="s">
        <v>529</v>
      </c>
      <c r="D52" s="10" t="s">
        <v>530</v>
      </c>
      <c r="E52" s="10" t="s">
        <v>85</v>
      </c>
      <c r="F52" s="10">
        <v>92.5</v>
      </c>
      <c r="G52" s="10">
        <v>98</v>
      </c>
      <c r="H52" s="10"/>
      <c r="I52" s="8" t="s">
        <v>17</v>
      </c>
      <c r="J52" s="8"/>
    </row>
    <row r="53" ht="24" customHeight="1"/>
    <row r="54" s="1" customFormat="1" spans="1:10">
      <c r="A54" s="9" t="s">
        <v>94</v>
      </c>
      <c r="B54" s="9"/>
      <c r="C54" s="9"/>
      <c r="D54" s="9"/>
      <c r="E54" s="9"/>
      <c r="F54" s="9"/>
      <c r="G54" s="9"/>
      <c r="H54" s="9"/>
      <c r="I54" s="9"/>
      <c r="J54" s="9"/>
    </row>
    <row r="55" s="1" customFormat="1" spans="1:10">
      <c r="A55" s="12"/>
      <c r="B55" s="12"/>
      <c r="C55" s="12"/>
      <c r="D55" s="12"/>
      <c r="E55" s="12"/>
      <c r="F55" s="12"/>
      <c r="G55" s="12"/>
      <c r="H55" s="12"/>
      <c r="I55" s="12"/>
      <c r="J55" s="12"/>
    </row>
  </sheetData>
  <autoFilter xmlns:etc="http://www.wps.cn/officeDocument/2017/etCustomData" ref="A3:J52" etc:filterBottomFollowUsedRange="0">
    <extLst/>
  </autoFilter>
  <mergeCells count="4">
    <mergeCell ref="A1:J1"/>
    <mergeCell ref="A2:J2"/>
    <mergeCell ref="A54:J54"/>
    <mergeCell ref="A55:J55"/>
  </mergeCells>
  <dataValidations count="2">
    <dataValidation type="decimal" operator="between" allowBlank="1" showErrorMessage="1" errorTitle="格式错误" error="请输入0~100之间的整数！" sqref="F3:G3 F9 F12 F53:F64762 G12:H13">
      <formula1>0</formula1>
      <formula2>100</formula2>
    </dataValidation>
    <dataValidation type="list" allowBlank="1" showInputMessage="1" showErrorMessage="1" sqref="G53:J64762">
      <formula1>#REF!</formula1>
    </dataValidation>
  </dataValidations>
  <printOptions horizontalCentered="1"/>
  <pageMargins left="0.751388888888889" right="0.751388888888889" top="0.786805555555556" bottom="0.786805555555556" header="0.5" footer="0.10625"/>
  <pageSetup paperSize="9" orientation="landscape" horizontalDpi="600"/>
  <headerFooter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9"/>
  <sheetViews>
    <sheetView workbookViewId="0">
      <selection activeCell="L3" sqref="L3"/>
    </sheetView>
  </sheetViews>
  <sheetFormatPr defaultColWidth="9" defaultRowHeight="12"/>
  <cols>
    <col min="1" max="1" width="5.81666666666667" style="1" customWidth="1"/>
    <col min="2" max="2" width="26.5416666666667" style="1" customWidth="1"/>
    <col min="3" max="3" width="9.63333333333333" style="1" customWidth="1"/>
    <col min="4" max="4" width="20.725" style="1" customWidth="1"/>
    <col min="5" max="5" width="25.4833333333333" style="1" customWidth="1"/>
    <col min="6" max="6" width="9.275" style="3" customWidth="1"/>
    <col min="7" max="9" width="9.18333333333333" style="1" customWidth="1"/>
    <col min="10" max="10" width="5.36666666666667" style="1" customWidth="1"/>
    <col min="11" max="11" width="9" style="1"/>
    <col min="12" max="12" width="8.25833333333333" style="1" customWidth="1"/>
    <col min="13" max="13" width="9" style="1" customWidth="1"/>
    <col min="14" max="16384" width="9" style="1"/>
  </cols>
  <sheetData>
    <row r="1" s="1" customFormat="1" ht="21" customHeight="1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s="1" customFormat="1" ht="32" customHeight="1" spans="1:10">
      <c r="A2" s="5" t="s">
        <v>531</v>
      </c>
      <c r="B2" s="5"/>
      <c r="C2" s="5"/>
      <c r="D2" s="5"/>
      <c r="E2" s="5"/>
      <c r="F2" s="5"/>
      <c r="G2" s="5"/>
      <c r="H2" s="5"/>
      <c r="I2" s="5"/>
      <c r="J2" s="5"/>
    </row>
    <row r="3" s="2" customFormat="1" ht="17" customHeight="1" spans="1:10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7" t="s">
        <v>7</v>
      </c>
      <c r="G3" s="7" t="s">
        <v>8</v>
      </c>
      <c r="H3" s="6" t="s">
        <v>9</v>
      </c>
      <c r="I3" s="6" t="s">
        <v>10</v>
      </c>
      <c r="J3" s="6" t="s">
        <v>11</v>
      </c>
    </row>
    <row r="4" s="1" customFormat="1" ht="17" customHeight="1" spans="1:10">
      <c r="A4" s="8" t="s">
        <v>12</v>
      </c>
      <c r="B4" s="10" t="s">
        <v>532</v>
      </c>
      <c r="C4" s="10" t="s">
        <v>533</v>
      </c>
      <c r="D4" s="10" t="s">
        <v>534</v>
      </c>
      <c r="E4" s="10" t="s">
        <v>16</v>
      </c>
      <c r="F4" s="10" t="s">
        <v>535</v>
      </c>
      <c r="G4" s="10">
        <v>71</v>
      </c>
      <c r="H4" s="10"/>
      <c r="I4" s="8" t="s">
        <v>17</v>
      </c>
      <c r="J4" s="8"/>
    </row>
    <row r="5" s="1" customFormat="1" ht="17" customHeight="1" spans="1:10">
      <c r="A5" s="8" t="s">
        <v>18</v>
      </c>
      <c r="B5" s="10" t="s">
        <v>536</v>
      </c>
      <c r="C5" s="10" t="s">
        <v>537</v>
      </c>
      <c r="D5" s="10" t="s">
        <v>538</v>
      </c>
      <c r="E5" s="10" t="s">
        <v>16</v>
      </c>
      <c r="F5" s="10" t="s">
        <v>539</v>
      </c>
      <c r="G5" s="10">
        <v>61</v>
      </c>
      <c r="H5" s="10"/>
      <c r="I5" s="8" t="s">
        <v>46</v>
      </c>
      <c r="J5" s="8"/>
    </row>
    <row r="6" s="1" customFormat="1" ht="17" customHeight="1" spans="1:10">
      <c r="A6" s="8" t="s">
        <v>22</v>
      </c>
      <c r="B6" s="10" t="s">
        <v>540</v>
      </c>
      <c r="C6" s="10" t="s">
        <v>541</v>
      </c>
      <c r="D6" s="10" t="s">
        <v>542</v>
      </c>
      <c r="E6" s="10" t="s">
        <v>16</v>
      </c>
      <c r="F6" s="10">
        <v>0</v>
      </c>
      <c r="G6" s="10">
        <v>0</v>
      </c>
      <c r="H6" s="10"/>
      <c r="I6" s="8" t="s">
        <v>46</v>
      </c>
      <c r="J6" s="8"/>
    </row>
    <row r="7" s="1" customFormat="1" ht="17" customHeight="1" spans="1:10">
      <c r="A7" s="8" t="s">
        <v>26</v>
      </c>
      <c r="B7" s="10" t="s">
        <v>543</v>
      </c>
      <c r="C7" s="10" t="s">
        <v>544</v>
      </c>
      <c r="D7" s="10" t="s">
        <v>545</v>
      </c>
      <c r="E7" s="10" t="s">
        <v>16</v>
      </c>
      <c r="F7" s="10" t="s">
        <v>130</v>
      </c>
      <c r="G7" s="10">
        <v>89</v>
      </c>
      <c r="H7" s="10"/>
      <c r="I7" s="8" t="s">
        <v>17</v>
      </c>
      <c r="J7" s="8"/>
    </row>
    <row r="8" s="1" customFormat="1" ht="17" customHeight="1" spans="1:10">
      <c r="A8" s="8" t="s">
        <v>30</v>
      </c>
      <c r="B8" s="10" t="s">
        <v>546</v>
      </c>
      <c r="C8" s="10" t="s">
        <v>547</v>
      </c>
      <c r="D8" s="10" t="s">
        <v>548</v>
      </c>
      <c r="E8" s="10" t="s">
        <v>16</v>
      </c>
      <c r="F8" s="10">
        <v>0</v>
      </c>
      <c r="G8" s="10">
        <v>0</v>
      </c>
      <c r="H8" s="10"/>
      <c r="I8" s="8" t="s">
        <v>46</v>
      </c>
      <c r="J8" s="8"/>
    </row>
    <row r="9" s="1" customFormat="1" ht="17" customHeight="1" spans="1:10">
      <c r="A9" s="8" t="s">
        <v>34</v>
      </c>
      <c r="B9" s="10" t="s">
        <v>549</v>
      </c>
      <c r="C9" s="10" t="s">
        <v>550</v>
      </c>
      <c r="D9" s="10" t="s">
        <v>551</v>
      </c>
      <c r="E9" s="10" t="s">
        <v>16</v>
      </c>
      <c r="F9" s="11" t="s">
        <v>274</v>
      </c>
      <c r="G9" s="10">
        <v>89</v>
      </c>
      <c r="H9" s="10"/>
      <c r="I9" s="8" t="s">
        <v>17</v>
      </c>
      <c r="J9" s="8"/>
    </row>
    <row r="10" s="1" customFormat="1" ht="17" customHeight="1" spans="1:10">
      <c r="A10" s="8" t="s">
        <v>38</v>
      </c>
      <c r="B10" s="10" t="s">
        <v>552</v>
      </c>
      <c r="C10" s="10" t="s">
        <v>553</v>
      </c>
      <c r="D10" s="10" t="s">
        <v>554</v>
      </c>
      <c r="E10" s="10" t="s">
        <v>16</v>
      </c>
      <c r="F10" s="10" t="s">
        <v>555</v>
      </c>
      <c r="G10" s="10">
        <v>88</v>
      </c>
      <c r="H10" s="10"/>
      <c r="I10" s="8" t="s">
        <v>17</v>
      </c>
      <c r="J10" s="8"/>
    </row>
    <row r="11" s="1" customFormat="1" ht="17" customHeight="1" spans="1:10">
      <c r="A11" s="8" t="s">
        <v>42</v>
      </c>
      <c r="B11" s="10" t="s">
        <v>556</v>
      </c>
      <c r="C11" s="10" t="s">
        <v>557</v>
      </c>
      <c r="D11" s="10" t="s">
        <v>558</v>
      </c>
      <c r="E11" s="10" t="s">
        <v>16</v>
      </c>
      <c r="F11" s="10" t="s">
        <v>301</v>
      </c>
      <c r="G11" s="10">
        <v>86</v>
      </c>
      <c r="H11" s="10"/>
      <c r="I11" s="8" t="s">
        <v>17</v>
      </c>
      <c r="J11" s="8"/>
    </row>
    <row r="12" s="1" customFormat="1" ht="17" customHeight="1" spans="1:10">
      <c r="A12" s="8" t="s">
        <v>47</v>
      </c>
      <c r="B12" s="10" t="s">
        <v>559</v>
      </c>
      <c r="C12" s="10" t="s">
        <v>560</v>
      </c>
      <c r="D12" s="10" t="s">
        <v>561</v>
      </c>
      <c r="E12" s="10" t="s">
        <v>16</v>
      </c>
      <c r="F12" s="11" t="s">
        <v>163</v>
      </c>
      <c r="G12" s="11">
        <v>72</v>
      </c>
      <c r="H12" s="11"/>
      <c r="I12" s="8" t="s">
        <v>17</v>
      </c>
      <c r="J12" s="8"/>
    </row>
    <row r="13" s="1" customFormat="1" ht="17" customHeight="1" spans="1:10">
      <c r="A13" s="8" t="s">
        <v>52</v>
      </c>
      <c r="B13" s="10" t="s">
        <v>562</v>
      </c>
      <c r="C13" s="10" t="s">
        <v>563</v>
      </c>
      <c r="D13" s="10" t="s">
        <v>564</v>
      </c>
      <c r="E13" s="10" t="s">
        <v>51</v>
      </c>
      <c r="F13" s="10" t="s">
        <v>565</v>
      </c>
      <c r="G13" s="11">
        <v>70</v>
      </c>
      <c r="H13" s="11"/>
      <c r="I13" s="8" t="s">
        <v>17</v>
      </c>
      <c r="J13" s="8"/>
    </row>
    <row r="14" s="1" customFormat="1" ht="17" customHeight="1" spans="1:10">
      <c r="A14" s="8" t="s">
        <v>56</v>
      </c>
      <c r="B14" s="10" t="s">
        <v>566</v>
      </c>
      <c r="C14" s="10" t="s">
        <v>567</v>
      </c>
      <c r="D14" s="10" t="s">
        <v>568</v>
      </c>
      <c r="E14" s="10" t="s">
        <v>51</v>
      </c>
      <c r="F14" s="10" t="s">
        <v>569</v>
      </c>
      <c r="G14" s="10">
        <v>82</v>
      </c>
      <c r="H14" s="10"/>
      <c r="I14" s="8" t="s">
        <v>46</v>
      </c>
      <c r="J14" s="8"/>
    </row>
    <row r="15" s="1" customFormat="1" ht="17" customHeight="1" spans="1:10">
      <c r="A15" s="8" t="s">
        <v>61</v>
      </c>
      <c r="B15" s="10" t="s">
        <v>570</v>
      </c>
      <c r="C15" s="10" t="s">
        <v>571</v>
      </c>
      <c r="D15" s="10" t="s">
        <v>572</v>
      </c>
      <c r="E15" s="10" t="s">
        <v>51</v>
      </c>
      <c r="F15" s="10" t="s">
        <v>196</v>
      </c>
      <c r="G15" s="10">
        <v>61</v>
      </c>
      <c r="H15" s="10"/>
      <c r="I15" s="8" t="s">
        <v>17</v>
      </c>
      <c r="J15" s="8"/>
    </row>
    <row r="16" s="1" customFormat="1" ht="17" customHeight="1" spans="1:10">
      <c r="A16" s="8" t="s">
        <v>65</v>
      </c>
      <c r="B16" s="10" t="s">
        <v>573</v>
      </c>
      <c r="C16" s="10" t="s">
        <v>574</v>
      </c>
      <c r="D16" s="10" t="s">
        <v>575</v>
      </c>
      <c r="E16" s="10" t="s">
        <v>51</v>
      </c>
      <c r="F16" s="10" t="s">
        <v>576</v>
      </c>
      <c r="G16" s="10">
        <v>61</v>
      </c>
      <c r="H16" s="10"/>
      <c r="I16" s="8" t="s">
        <v>17</v>
      </c>
      <c r="J16" s="8"/>
    </row>
    <row r="17" s="1" customFormat="1" ht="17" customHeight="1" spans="1:10">
      <c r="A17" s="8" t="s">
        <v>69</v>
      </c>
      <c r="B17" s="10" t="s">
        <v>577</v>
      </c>
      <c r="C17" s="10" t="s">
        <v>578</v>
      </c>
      <c r="D17" s="10" t="s">
        <v>579</v>
      </c>
      <c r="E17" s="10" t="s">
        <v>60</v>
      </c>
      <c r="F17" s="10" t="s">
        <v>224</v>
      </c>
      <c r="G17" s="10">
        <v>74</v>
      </c>
      <c r="H17" s="10"/>
      <c r="I17" s="8" t="s">
        <v>17</v>
      </c>
      <c r="J17" s="8"/>
    </row>
    <row r="18" s="1" customFormat="1" ht="17" customHeight="1" spans="1:10">
      <c r="A18" s="8" t="s">
        <v>73</v>
      </c>
      <c r="B18" s="10" t="s">
        <v>580</v>
      </c>
      <c r="C18" s="10" t="s">
        <v>581</v>
      </c>
      <c r="D18" s="10" t="s">
        <v>582</v>
      </c>
      <c r="E18" s="10" t="s">
        <v>60</v>
      </c>
      <c r="F18" s="10" t="s">
        <v>565</v>
      </c>
      <c r="G18" s="10">
        <v>73</v>
      </c>
      <c r="H18" s="10"/>
      <c r="I18" s="8" t="s">
        <v>17</v>
      </c>
      <c r="J18" s="8"/>
    </row>
    <row r="19" s="1" customFormat="1" ht="17" customHeight="1" spans="1:10">
      <c r="A19" s="8" t="s">
        <v>77</v>
      </c>
      <c r="B19" s="10" t="s">
        <v>583</v>
      </c>
      <c r="C19" s="10" t="s">
        <v>584</v>
      </c>
      <c r="D19" s="10" t="s">
        <v>585</v>
      </c>
      <c r="E19" s="10" t="s">
        <v>60</v>
      </c>
      <c r="F19" s="10" t="s">
        <v>586</v>
      </c>
      <c r="G19" s="10">
        <v>75</v>
      </c>
      <c r="H19" s="10"/>
      <c r="I19" s="8" t="s">
        <v>17</v>
      </c>
      <c r="J19" s="8"/>
    </row>
    <row r="20" s="1" customFormat="1" ht="17" customHeight="1" spans="1:10">
      <c r="A20" s="8" t="s">
        <v>81</v>
      </c>
      <c r="B20" s="10" t="s">
        <v>587</v>
      </c>
      <c r="C20" s="10" t="s">
        <v>588</v>
      </c>
      <c r="D20" s="10" t="s">
        <v>589</v>
      </c>
      <c r="E20" s="10" t="s">
        <v>60</v>
      </c>
      <c r="F20" s="10" t="s">
        <v>590</v>
      </c>
      <c r="G20" s="10">
        <v>78</v>
      </c>
      <c r="H20" s="10"/>
      <c r="I20" s="8" t="s">
        <v>17</v>
      </c>
      <c r="J20" s="8"/>
    </row>
    <row r="21" s="1" customFormat="1" ht="17" customHeight="1" spans="1:10">
      <c r="A21" s="8" t="s">
        <v>86</v>
      </c>
      <c r="B21" s="10" t="s">
        <v>591</v>
      </c>
      <c r="C21" s="10" t="s">
        <v>592</v>
      </c>
      <c r="D21" s="10" t="s">
        <v>593</v>
      </c>
      <c r="E21" s="10" t="s">
        <v>60</v>
      </c>
      <c r="F21" s="10" t="s">
        <v>594</v>
      </c>
      <c r="G21" s="10">
        <v>77</v>
      </c>
      <c r="H21" s="10"/>
      <c r="I21" s="8" t="s">
        <v>17</v>
      </c>
      <c r="J21" s="8"/>
    </row>
    <row r="22" s="1" customFormat="1" ht="17" customHeight="1" spans="1:10">
      <c r="A22" s="8" t="s">
        <v>90</v>
      </c>
      <c r="B22" s="10" t="s">
        <v>595</v>
      </c>
      <c r="C22" s="10" t="s">
        <v>596</v>
      </c>
      <c r="D22" s="10" t="s">
        <v>597</v>
      </c>
      <c r="E22" s="10" t="s">
        <v>60</v>
      </c>
      <c r="F22" s="10" t="s">
        <v>598</v>
      </c>
      <c r="G22" s="10">
        <v>68</v>
      </c>
      <c r="H22" s="10"/>
      <c r="I22" s="8" t="s">
        <v>17</v>
      </c>
      <c r="J22" s="8"/>
    </row>
    <row r="23" s="1" customFormat="1" ht="17" customHeight="1" spans="1:10">
      <c r="A23" s="8" t="s">
        <v>168</v>
      </c>
      <c r="B23" s="10" t="s">
        <v>599</v>
      </c>
      <c r="C23" s="10" t="s">
        <v>600</v>
      </c>
      <c r="D23" s="10" t="s">
        <v>601</v>
      </c>
      <c r="E23" s="10" t="s">
        <v>60</v>
      </c>
      <c r="F23" s="10" t="s">
        <v>301</v>
      </c>
      <c r="G23" s="10">
        <v>70</v>
      </c>
      <c r="H23" s="10"/>
      <c r="I23" s="8" t="s">
        <v>17</v>
      </c>
      <c r="J23" s="8"/>
    </row>
    <row r="24" s="1" customFormat="1" ht="17" customHeight="1" spans="1:10">
      <c r="A24" s="8" t="s">
        <v>173</v>
      </c>
      <c r="B24" s="10" t="s">
        <v>602</v>
      </c>
      <c r="C24" s="10" t="s">
        <v>603</v>
      </c>
      <c r="D24" s="10" t="s">
        <v>604</v>
      </c>
      <c r="E24" s="10" t="s">
        <v>60</v>
      </c>
      <c r="F24" s="10" t="s">
        <v>137</v>
      </c>
      <c r="G24" s="10">
        <v>63</v>
      </c>
      <c r="H24" s="10"/>
      <c r="I24" s="8" t="s">
        <v>17</v>
      </c>
      <c r="J24" s="8"/>
    </row>
    <row r="25" s="1" customFormat="1" ht="17" customHeight="1" spans="1:10">
      <c r="A25" s="8" t="s">
        <v>177</v>
      </c>
      <c r="B25" s="10" t="s">
        <v>605</v>
      </c>
      <c r="C25" s="10" t="s">
        <v>606</v>
      </c>
      <c r="D25" s="10" t="s">
        <v>607</v>
      </c>
      <c r="E25" s="10" t="s">
        <v>60</v>
      </c>
      <c r="F25" s="10" t="s">
        <v>208</v>
      </c>
      <c r="G25" s="10">
        <v>63</v>
      </c>
      <c r="H25" s="10"/>
      <c r="I25" s="8" t="s">
        <v>17</v>
      </c>
      <c r="J25" s="8"/>
    </row>
    <row r="26" s="1" customFormat="1" ht="17" customHeight="1" spans="1:10">
      <c r="A26" s="8" t="s">
        <v>182</v>
      </c>
      <c r="B26" s="10" t="s">
        <v>608</v>
      </c>
      <c r="C26" s="10" t="s">
        <v>609</v>
      </c>
      <c r="D26" s="10" t="s">
        <v>610</v>
      </c>
      <c r="E26" s="10" t="s">
        <v>60</v>
      </c>
      <c r="F26" s="10" t="s">
        <v>306</v>
      </c>
      <c r="G26" s="10">
        <v>69</v>
      </c>
      <c r="H26" s="10"/>
      <c r="I26" s="8" t="s">
        <v>17</v>
      </c>
      <c r="J26" s="8"/>
    </row>
    <row r="27" s="1" customFormat="1" ht="17" customHeight="1" spans="1:10">
      <c r="A27" s="8" t="s">
        <v>187</v>
      </c>
      <c r="B27" s="10" t="s">
        <v>611</v>
      </c>
      <c r="C27" s="10" t="s">
        <v>612</v>
      </c>
      <c r="D27" s="10" t="s">
        <v>613</v>
      </c>
      <c r="E27" s="10" t="s">
        <v>60</v>
      </c>
      <c r="F27" s="10" t="s">
        <v>565</v>
      </c>
      <c r="G27" s="10">
        <v>69</v>
      </c>
      <c r="H27" s="10"/>
      <c r="I27" s="8" t="s">
        <v>17</v>
      </c>
      <c r="J27" s="8"/>
    </row>
    <row r="28" s="1" customFormat="1" ht="17" customHeight="1" spans="1:10">
      <c r="A28" s="8" t="s">
        <v>192</v>
      </c>
      <c r="B28" s="10" t="s">
        <v>614</v>
      </c>
      <c r="C28" s="10" t="s">
        <v>615</v>
      </c>
      <c r="D28" s="10" t="s">
        <v>616</v>
      </c>
      <c r="E28" s="10" t="s">
        <v>60</v>
      </c>
      <c r="F28" s="10" t="s">
        <v>617</v>
      </c>
      <c r="G28" s="10">
        <v>80</v>
      </c>
      <c r="H28" s="10"/>
      <c r="I28" s="8" t="s">
        <v>17</v>
      </c>
      <c r="J28" s="8"/>
    </row>
    <row r="29" s="1" customFormat="1" ht="17" customHeight="1" spans="1:10">
      <c r="A29" s="8" t="s">
        <v>197</v>
      </c>
      <c r="B29" s="10" t="s">
        <v>618</v>
      </c>
      <c r="C29" s="10" t="s">
        <v>619</v>
      </c>
      <c r="D29" s="10" t="s">
        <v>620</v>
      </c>
      <c r="E29" s="10" t="s">
        <v>60</v>
      </c>
      <c r="F29" s="10" t="s">
        <v>281</v>
      </c>
      <c r="G29" s="10">
        <v>73</v>
      </c>
      <c r="H29" s="10"/>
      <c r="I29" s="8" t="s">
        <v>17</v>
      </c>
      <c r="J29" s="8"/>
    </row>
    <row r="30" s="1" customFormat="1" ht="17" customHeight="1" spans="1:10">
      <c r="A30" s="8" t="s">
        <v>293</v>
      </c>
      <c r="B30" s="10" t="s">
        <v>621</v>
      </c>
      <c r="C30" s="10" t="s">
        <v>622</v>
      </c>
      <c r="D30" s="10" t="s">
        <v>623</v>
      </c>
      <c r="E30" s="10" t="s">
        <v>60</v>
      </c>
      <c r="F30" s="10">
        <v>0</v>
      </c>
      <c r="G30" s="10">
        <v>0</v>
      </c>
      <c r="H30" s="10"/>
      <c r="I30" s="8" t="s">
        <v>46</v>
      </c>
      <c r="J30" s="8"/>
    </row>
    <row r="31" s="1" customFormat="1" ht="17" customHeight="1" spans="1:10">
      <c r="A31" s="8" t="s">
        <v>297</v>
      </c>
      <c r="B31" s="10" t="s">
        <v>624</v>
      </c>
      <c r="C31" s="10" t="s">
        <v>625</v>
      </c>
      <c r="D31" s="10" t="s">
        <v>626</v>
      </c>
      <c r="E31" s="10" t="s">
        <v>60</v>
      </c>
      <c r="F31" s="10" t="s">
        <v>627</v>
      </c>
      <c r="G31" s="10">
        <v>76</v>
      </c>
      <c r="H31" s="10"/>
      <c r="I31" s="8" t="s">
        <v>17</v>
      </c>
      <c r="J31" s="8"/>
    </row>
    <row r="32" s="1" customFormat="1" ht="17" customHeight="1" spans="1:10">
      <c r="A32" s="8" t="s">
        <v>302</v>
      </c>
      <c r="B32" s="10" t="s">
        <v>628</v>
      </c>
      <c r="C32" s="10" t="s">
        <v>629</v>
      </c>
      <c r="D32" s="10" t="s">
        <v>630</v>
      </c>
      <c r="E32" s="10" t="s">
        <v>60</v>
      </c>
      <c r="F32" s="10" t="s">
        <v>631</v>
      </c>
      <c r="G32" s="10">
        <v>67</v>
      </c>
      <c r="H32" s="10"/>
      <c r="I32" s="8" t="s">
        <v>17</v>
      </c>
      <c r="J32" s="8"/>
    </row>
    <row r="33" s="1" customFormat="1" ht="17" customHeight="1" spans="1:10">
      <c r="A33" s="8" t="s">
        <v>307</v>
      </c>
      <c r="B33" s="10" t="s">
        <v>632</v>
      </c>
      <c r="C33" s="10" t="s">
        <v>633</v>
      </c>
      <c r="D33" s="10" t="s">
        <v>634</v>
      </c>
      <c r="E33" s="10" t="s">
        <v>60</v>
      </c>
      <c r="F33" s="10" t="s">
        <v>535</v>
      </c>
      <c r="G33" s="10">
        <v>77</v>
      </c>
      <c r="H33" s="10"/>
      <c r="I33" s="8" t="s">
        <v>17</v>
      </c>
      <c r="J33" s="8"/>
    </row>
    <row r="34" s="1" customFormat="1" ht="17" customHeight="1" spans="1:10">
      <c r="A34" s="8" t="s">
        <v>311</v>
      </c>
      <c r="B34" s="10" t="s">
        <v>635</v>
      </c>
      <c r="C34" s="10" t="s">
        <v>636</v>
      </c>
      <c r="D34" s="10" t="s">
        <v>637</v>
      </c>
      <c r="E34" s="10" t="s">
        <v>60</v>
      </c>
      <c r="F34" s="10" t="s">
        <v>638</v>
      </c>
      <c r="G34" s="10">
        <v>71</v>
      </c>
      <c r="H34" s="10"/>
      <c r="I34" s="8" t="s">
        <v>17</v>
      </c>
      <c r="J34" s="8"/>
    </row>
    <row r="35" s="1" customFormat="1" ht="17" customHeight="1" spans="1:10">
      <c r="A35" s="8" t="s">
        <v>315</v>
      </c>
      <c r="B35" s="10" t="s">
        <v>639</v>
      </c>
      <c r="C35" s="10" t="s">
        <v>135</v>
      </c>
      <c r="D35" s="10" t="s">
        <v>640</v>
      </c>
      <c r="E35" s="10" t="s">
        <v>60</v>
      </c>
      <c r="F35" s="10" t="s">
        <v>115</v>
      </c>
      <c r="G35" s="10">
        <v>81</v>
      </c>
      <c r="H35" s="10"/>
      <c r="I35" s="8" t="s">
        <v>46</v>
      </c>
      <c r="J35" s="8"/>
    </row>
    <row r="36" s="1" customFormat="1" ht="17" customHeight="1" spans="1:10">
      <c r="A36" s="8" t="s">
        <v>319</v>
      </c>
      <c r="B36" s="10" t="s">
        <v>641</v>
      </c>
      <c r="C36" s="10" t="s">
        <v>642</v>
      </c>
      <c r="D36" s="10" t="s">
        <v>643</v>
      </c>
      <c r="E36" s="10" t="s">
        <v>60</v>
      </c>
      <c r="F36" s="10" t="s">
        <v>644</v>
      </c>
      <c r="G36" s="10">
        <v>75</v>
      </c>
      <c r="H36" s="10"/>
      <c r="I36" s="8" t="s">
        <v>17</v>
      </c>
      <c r="J36" s="8"/>
    </row>
    <row r="37" s="1" customFormat="1" ht="17" customHeight="1" spans="1:10">
      <c r="A37" s="8" t="s">
        <v>323</v>
      </c>
      <c r="B37" s="10" t="s">
        <v>645</v>
      </c>
      <c r="C37" s="10" t="s">
        <v>646</v>
      </c>
      <c r="D37" s="10" t="s">
        <v>647</v>
      </c>
      <c r="E37" s="10" t="s">
        <v>60</v>
      </c>
      <c r="F37" s="10" t="s">
        <v>648</v>
      </c>
      <c r="G37" s="10">
        <v>70</v>
      </c>
      <c r="H37" s="10"/>
      <c r="I37" s="8" t="s">
        <v>17</v>
      </c>
      <c r="J37" s="8"/>
    </row>
    <row r="38" s="1" customFormat="1" ht="17" customHeight="1" spans="1:10">
      <c r="A38" s="8" t="s">
        <v>328</v>
      </c>
      <c r="B38" s="10" t="s">
        <v>649</v>
      </c>
      <c r="C38" s="10" t="s">
        <v>650</v>
      </c>
      <c r="D38" s="10" t="s">
        <v>651</v>
      </c>
      <c r="E38" s="10" t="s">
        <v>60</v>
      </c>
      <c r="F38" s="10">
        <v>0</v>
      </c>
      <c r="G38" s="10">
        <v>0</v>
      </c>
      <c r="H38" s="10"/>
      <c r="I38" s="8" t="s">
        <v>46</v>
      </c>
      <c r="J38" s="8"/>
    </row>
    <row r="39" s="1" customFormat="1" ht="17" customHeight="1" spans="1:10">
      <c r="A39" s="8" t="s">
        <v>332</v>
      </c>
      <c r="B39" s="10" t="s">
        <v>652</v>
      </c>
      <c r="C39" s="10" t="s">
        <v>653</v>
      </c>
      <c r="D39" s="10" t="s">
        <v>654</v>
      </c>
      <c r="E39" s="10" t="s">
        <v>60</v>
      </c>
      <c r="F39" s="10" t="s">
        <v>655</v>
      </c>
      <c r="G39" s="10">
        <v>69</v>
      </c>
      <c r="H39" s="10"/>
      <c r="I39" s="8" t="s">
        <v>17</v>
      </c>
      <c r="J39" s="8"/>
    </row>
    <row r="40" s="1" customFormat="1" ht="17" customHeight="1" spans="1:10">
      <c r="A40" s="8" t="s">
        <v>336</v>
      </c>
      <c r="B40" s="10" t="s">
        <v>656</v>
      </c>
      <c r="C40" s="10" t="s">
        <v>657</v>
      </c>
      <c r="D40" s="10" t="s">
        <v>658</v>
      </c>
      <c r="E40" s="10" t="s">
        <v>60</v>
      </c>
      <c r="F40" s="10" t="s">
        <v>659</v>
      </c>
      <c r="G40" s="10">
        <v>65</v>
      </c>
      <c r="H40" s="10"/>
      <c r="I40" s="8" t="s">
        <v>17</v>
      </c>
      <c r="J40" s="8"/>
    </row>
    <row r="41" s="1" customFormat="1" ht="17" customHeight="1" spans="1:10">
      <c r="A41" s="8" t="s">
        <v>340</v>
      </c>
      <c r="B41" s="10" t="s">
        <v>660</v>
      </c>
      <c r="C41" s="10" t="s">
        <v>661</v>
      </c>
      <c r="D41" s="10" t="s">
        <v>662</v>
      </c>
      <c r="E41" s="10" t="s">
        <v>60</v>
      </c>
      <c r="F41" s="10" t="s">
        <v>663</v>
      </c>
      <c r="G41" s="10">
        <v>70</v>
      </c>
      <c r="H41" s="10"/>
      <c r="I41" s="8" t="s">
        <v>17</v>
      </c>
      <c r="J41" s="8"/>
    </row>
    <row r="42" s="1" customFormat="1" ht="17" customHeight="1" spans="1:10">
      <c r="A42" s="8" t="s">
        <v>344</v>
      </c>
      <c r="B42" s="10" t="s">
        <v>664</v>
      </c>
      <c r="C42" s="10" t="s">
        <v>665</v>
      </c>
      <c r="D42" s="10" t="s">
        <v>666</v>
      </c>
      <c r="E42" s="10" t="s">
        <v>60</v>
      </c>
      <c r="F42" s="10" t="s">
        <v>667</v>
      </c>
      <c r="G42" s="10">
        <v>72</v>
      </c>
      <c r="H42" s="10"/>
      <c r="I42" s="8" t="s">
        <v>17</v>
      </c>
      <c r="J42" s="8"/>
    </row>
    <row r="43" s="1" customFormat="1" ht="17" customHeight="1" spans="1:10">
      <c r="A43" s="8" t="s">
        <v>348</v>
      </c>
      <c r="B43" s="10" t="s">
        <v>668</v>
      </c>
      <c r="C43" s="10" t="s">
        <v>669</v>
      </c>
      <c r="D43" s="10" t="s">
        <v>670</v>
      </c>
      <c r="E43" s="10" t="s">
        <v>60</v>
      </c>
      <c r="F43" s="10" t="s">
        <v>671</v>
      </c>
      <c r="G43" s="10">
        <v>72</v>
      </c>
      <c r="H43" s="10"/>
      <c r="I43" s="8" t="s">
        <v>17</v>
      </c>
      <c r="J43" s="8"/>
    </row>
    <row r="44" s="1" customFormat="1" ht="17" customHeight="1" spans="1:10">
      <c r="A44" s="8" t="s">
        <v>352</v>
      </c>
      <c r="B44" s="10" t="s">
        <v>672</v>
      </c>
      <c r="C44" s="10" t="s">
        <v>673</v>
      </c>
      <c r="D44" s="10" t="s">
        <v>674</v>
      </c>
      <c r="E44" s="10" t="s">
        <v>60</v>
      </c>
      <c r="F44" s="10" t="s">
        <v>675</v>
      </c>
      <c r="G44" s="10">
        <v>69</v>
      </c>
      <c r="H44" s="10"/>
      <c r="I44" s="8" t="s">
        <v>17</v>
      </c>
      <c r="J44" s="8"/>
    </row>
    <row r="45" s="1" customFormat="1" ht="17" customHeight="1" spans="1:10">
      <c r="A45" s="8" t="s">
        <v>357</v>
      </c>
      <c r="B45" s="10" t="s">
        <v>676</v>
      </c>
      <c r="C45" s="10" t="s">
        <v>677</v>
      </c>
      <c r="D45" s="10" t="s">
        <v>678</v>
      </c>
      <c r="E45" s="10" t="s">
        <v>60</v>
      </c>
      <c r="F45" s="10" t="s">
        <v>679</v>
      </c>
      <c r="G45" s="10">
        <v>73</v>
      </c>
      <c r="H45" s="10"/>
      <c r="I45" s="8" t="s">
        <v>17</v>
      </c>
      <c r="J45" s="8"/>
    </row>
    <row r="46" s="1" customFormat="1" ht="17" customHeight="1" spans="1:10">
      <c r="A46" s="8" t="s">
        <v>361</v>
      </c>
      <c r="B46" s="10" t="s">
        <v>680</v>
      </c>
      <c r="C46" s="10" t="s">
        <v>681</v>
      </c>
      <c r="D46" s="10" t="s">
        <v>682</v>
      </c>
      <c r="E46" s="10" t="s">
        <v>60</v>
      </c>
      <c r="F46" s="10" t="s">
        <v>683</v>
      </c>
      <c r="G46" s="10">
        <v>73</v>
      </c>
      <c r="H46" s="10"/>
      <c r="I46" s="8" t="s">
        <v>17</v>
      </c>
      <c r="J46" s="8"/>
    </row>
    <row r="47" s="1" customFormat="1" ht="17" customHeight="1" spans="1:10">
      <c r="A47" s="8" t="s">
        <v>365</v>
      </c>
      <c r="B47" s="10" t="s">
        <v>684</v>
      </c>
      <c r="C47" s="10" t="s">
        <v>685</v>
      </c>
      <c r="D47" s="10" t="s">
        <v>686</v>
      </c>
      <c r="E47" s="10" t="s">
        <v>60</v>
      </c>
      <c r="F47" s="10">
        <v>0</v>
      </c>
      <c r="G47" s="10">
        <v>0</v>
      </c>
      <c r="H47" s="10"/>
      <c r="I47" s="8" t="s">
        <v>46</v>
      </c>
      <c r="J47" s="8"/>
    </row>
    <row r="48" s="1" customFormat="1" ht="17" customHeight="1" spans="1:10">
      <c r="A48" s="8" t="s">
        <v>369</v>
      </c>
      <c r="B48" s="10" t="s">
        <v>687</v>
      </c>
      <c r="C48" s="10" t="s">
        <v>688</v>
      </c>
      <c r="D48" s="10" t="s">
        <v>689</v>
      </c>
      <c r="E48" s="10" t="s">
        <v>60</v>
      </c>
      <c r="F48" s="10" t="s">
        <v>590</v>
      </c>
      <c r="G48" s="10">
        <v>70</v>
      </c>
      <c r="H48" s="10"/>
      <c r="I48" s="8" t="s">
        <v>17</v>
      </c>
      <c r="J48" s="8"/>
    </row>
    <row r="49" s="1" customFormat="1" ht="17" customHeight="1" spans="1:10">
      <c r="A49" s="8" t="s">
        <v>374</v>
      </c>
      <c r="B49" s="10" t="s">
        <v>690</v>
      </c>
      <c r="C49" s="10" t="s">
        <v>691</v>
      </c>
      <c r="D49" s="10" t="s">
        <v>692</v>
      </c>
      <c r="E49" s="10" t="s">
        <v>60</v>
      </c>
      <c r="F49" s="10" t="s">
        <v>663</v>
      </c>
      <c r="G49" s="10">
        <v>70</v>
      </c>
      <c r="H49" s="10"/>
      <c r="I49" s="8" t="s">
        <v>17</v>
      </c>
      <c r="J49" s="8"/>
    </row>
    <row r="50" s="1" customFormat="1" ht="17" customHeight="1" spans="1:10">
      <c r="A50" s="8" t="s">
        <v>379</v>
      </c>
      <c r="B50" s="10" t="s">
        <v>693</v>
      </c>
      <c r="C50" s="10" t="s">
        <v>694</v>
      </c>
      <c r="D50" s="10" t="s">
        <v>695</v>
      </c>
      <c r="E50" s="10" t="s">
        <v>60</v>
      </c>
      <c r="F50" s="10" t="s">
        <v>696</v>
      </c>
      <c r="G50" s="10">
        <v>73</v>
      </c>
      <c r="H50" s="10"/>
      <c r="I50" s="8" t="s">
        <v>17</v>
      </c>
      <c r="J50" s="8"/>
    </row>
    <row r="51" s="1" customFormat="1" ht="17" customHeight="1" spans="1:10">
      <c r="A51" s="8" t="s">
        <v>523</v>
      </c>
      <c r="B51" s="10" t="s">
        <v>697</v>
      </c>
      <c r="C51" s="10" t="s">
        <v>698</v>
      </c>
      <c r="D51" s="10" t="s">
        <v>699</v>
      </c>
      <c r="E51" s="10" t="s">
        <v>60</v>
      </c>
      <c r="F51" s="10">
        <v>0</v>
      </c>
      <c r="G51" s="10">
        <v>0</v>
      </c>
      <c r="H51" s="10"/>
      <c r="I51" s="8" t="s">
        <v>46</v>
      </c>
      <c r="J51" s="8"/>
    </row>
    <row r="52" s="1" customFormat="1" ht="17" customHeight="1" spans="1:10">
      <c r="A52" s="8" t="s">
        <v>527</v>
      </c>
      <c r="B52" s="10" t="s">
        <v>700</v>
      </c>
      <c r="C52" s="10" t="s">
        <v>701</v>
      </c>
      <c r="D52" s="10" t="s">
        <v>702</v>
      </c>
      <c r="E52" s="10" t="s">
        <v>60</v>
      </c>
      <c r="F52" s="10" t="s">
        <v>274</v>
      </c>
      <c r="G52" s="10">
        <v>66</v>
      </c>
      <c r="H52" s="10"/>
      <c r="I52" s="8" t="s">
        <v>17</v>
      </c>
      <c r="J52" s="8"/>
    </row>
    <row r="53" s="1" customFormat="1" ht="17" customHeight="1" spans="1:10">
      <c r="A53" s="8" t="s">
        <v>703</v>
      </c>
      <c r="B53" s="10" t="s">
        <v>704</v>
      </c>
      <c r="C53" s="10" t="s">
        <v>705</v>
      </c>
      <c r="D53" s="10" t="s">
        <v>706</v>
      </c>
      <c r="E53" s="10" t="s">
        <v>60</v>
      </c>
      <c r="F53" s="10" t="s">
        <v>683</v>
      </c>
      <c r="G53" s="10">
        <v>69</v>
      </c>
      <c r="H53" s="10"/>
      <c r="I53" s="8" t="s">
        <v>17</v>
      </c>
      <c r="J53" s="8"/>
    </row>
    <row r="54" s="1" customFormat="1" ht="17" customHeight="1" spans="1:10">
      <c r="A54" s="8" t="s">
        <v>707</v>
      </c>
      <c r="B54" s="10" t="s">
        <v>708</v>
      </c>
      <c r="C54" s="10" t="s">
        <v>709</v>
      </c>
      <c r="D54" s="10" t="s">
        <v>710</v>
      </c>
      <c r="E54" s="10" t="s">
        <v>60</v>
      </c>
      <c r="F54" s="10" t="s">
        <v>711</v>
      </c>
      <c r="G54" s="10">
        <v>70</v>
      </c>
      <c r="H54" s="10"/>
      <c r="I54" s="8" t="s">
        <v>17</v>
      </c>
      <c r="J54" s="8"/>
    </row>
    <row r="55" s="1" customFormat="1" ht="17" customHeight="1" spans="1:10">
      <c r="A55" s="8" t="s">
        <v>712</v>
      </c>
      <c r="B55" s="10" t="s">
        <v>713</v>
      </c>
      <c r="C55" s="10" t="s">
        <v>714</v>
      </c>
      <c r="D55" s="10" t="s">
        <v>715</v>
      </c>
      <c r="E55" s="10" t="s">
        <v>60</v>
      </c>
      <c r="F55" s="10" t="s">
        <v>716</v>
      </c>
      <c r="G55" s="10">
        <v>70</v>
      </c>
      <c r="H55" s="10"/>
      <c r="I55" s="8" t="s">
        <v>17</v>
      </c>
      <c r="J55" s="8"/>
    </row>
    <row r="56" s="1" customFormat="1" ht="17" customHeight="1" spans="1:10">
      <c r="A56" s="8" t="s">
        <v>717</v>
      </c>
      <c r="B56" s="10" t="s">
        <v>718</v>
      </c>
      <c r="C56" s="10" t="s">
        <v>719</v>
      </c>
      <c r="D56" s="10" t="s">
        <v>720</v>
      </c>
      <c r="E56" s="10" t="s">
        <v>60</v>
      </c>
      <c r="F56" s="10" t="s">
        <v>721</v>
      </c>
      <c r="G56" s="10">
        <v>71</v>
      </c>
      <c r="H56" s="10"/>
      <c r="I56" s="8" t="s">
        <v>17</v>
      </c>
      <c r="J56" s="8"/>
    </row>
    <row r="57" s="1" customFormat="1" ht="17" customHeight="1" spans="1:10">
      <c r="A57" s="8" t="s">
        <v>722</v>
      </c>
      <c r="B57" s="10" t="s">
        <v>723</v>
      </c>
      <c r="C57" s="10" t="s">
        <v>724</v>
      </c>
      <c r="D57" s="10" t="s">
        <v>725</v>
      </c>
      <c r="E57" s="10" t="s">
        <v>60</v>
      </c>
      <c r="F57" s="10" t="s">
        <v>590</v>
      </c>
      <c r="G57" s="10">
        <v>71</v>
      </c>
      <c r="H57" s="10"/>
      <c r="I57" s="8" t="s">
        <v>17</v>
      </c>
      <c r="J57" s="8"/>
    </row>
    <row r="58" s="1" customFormat="1" ht="17" customHeight="1" spans="1:10">
      <c r="A58" s="8" t="s">
        <v>726</v>
      </c>
      <c r="B58" s="10" t="s">
        <v>727</v>
      </c>
      <c r="C58" s="10" t="s">
        <v>728</v>
      </c>
      <c r="D58" s="10" t="s">
        <v>729</v>
      </c>
      <c r="E58" s="10" t="s">
        <v>60</v>
      </c>
      <c r="F58" s="10" t="s">
        <v>590</v>
      </c>
      <c r="G58" s="10">
        <v>67</v>
      </c>
      <c r="H58" s="10"/>
      <c r="I58" s="8" t="s">
        <v>17</v>
      </c>
      <c r="J58" s="8"/>
    </row>
    <row r="59" s="1" customFormat="1" ht="17" customHeight="1" spans="1:10">
      <c r="A59" s="8" t="s">
        <v>730</v>
      </c>
      <c r="B59" s="10" t="s">
        <v>731</v>
      </c>
      <c r="C59" s="10" t="s">
        <v>732</v>
      </c>
      <c r="D59" s="10" t="s">
        <v>733</v>
      </c>
      <c r="E59" s="10" t="s">
        <v>60</v>
      </c>
      <c r="F59" s="10">
        <v>0</v>
      </c>
      <c r="G59" s="10">
        <v>0</v>
      </c>
      <c r="H59" s="10"/>
      <c r="I59" s="8" t="s">
        <v>46</v>
      </c>
      <c r="J59" s="8"/>
    </row>
    <row r="60" s="1" customFormat="1" ht="17" customHeight="1" spans="1:10">
      <c r="A60" s="8" t="s">
        <v>734</v>
      </c>
      <c r="B60" s="10" t="s">
        <v>735</v>
      </c>
      <c r="C60" s="10" t="s">
        <v>736</v>
      </c>
      <c r="D60" s="10" t="s">
        <v>737</v>
      </c>
      <c r="E60" s="10" t="s">
        <v>60</v>
      </c>
      <c r="F60" s="10">
        <v>0</v>
      </c>
      <c r="G60" s="10">
        <v>0</v>
      </c>
      <c r="H60" s="10"/>
      <c r="I60" s="8" t="s">
        <v>46</v>
      </c>
      <c r="J60" s="8"/>
    </row>
    <row r="61" s="1" customFormat="1" ht="17" customHeight="1" spans="1:10">
      <c r="A61" s="8" t="s">
        <v>738</v>
      </c>
      <c r="B61" s="10" t="s">
        <v>739</v>
      </c>
      <c r="C61" s="10" t="s">
        <v>740</v>
      </c>
      <c r="D61" s="10" t="s">
        <v>741</v>
      </c>
      <c r="E61" s="10" t="s">
        <v>60</v>
      </c>
      <c r="F61" s="10" t="s">
        <v>648</v>
      </c>
      <c r="G61" s="10">
        <v>70</v>
      </c>
      <c r="H61" s="10"/>
      <c r="I61" s="8" t="s">
        <v>17</v>
      </c>
      <c r="J61" s="8"/>
    </row>
    <row r="62" s="1" customFormat="1" ht="17" customHeight="1" spans="1:10">
      <c r="A62" s="8" t="s">
        <v>742</v>
      </c>
      <c r="B62" s="10" t="s">
        <v>743</v>
      </c>
      <c r="C62" s="10" t="s">
        <v>744</v>
      </c>
      <c r="D62" s="10" t="s">
        <v>745</v>
      </c>
      <c r="E62" s="10" t="s">
        <v>60</v>
      </c>
      <c r="F62" s="10" t="s">
        <v>746</v>
      </c>
      <c r="G62" s="10">
        <v>75</v>
      </c>
      <c r="H62" s="10"/>
      <c r="I62" s="8" t="s">
        <v>17</v>
      </c>
      <c r="J62" s="8"/>
    </row>
    <row r="63" s="1" customFormat="1" ht="17" customHeight="1" spans="1:10">
      <c r="A63" s="8" t="s">
        <v>747</v>
      </c>
      <c r="B63" s="10" t="s">
        <v>748</v>
      </c>
      <c r="C63" s="10" t="s">
        <v>749</v>
      </c>
      <c r="D63" s="10" t="s">
        <v>750</v>
      </c>
      <c r="E63" s="10" t="s">
        <v>60</v>
      </c>
      <c r="F63" s="10" t="s">
        <v>671</v>
      </c>
      <c r="G63" s="10">
        <v>76</v>
      </c>
      <c r="H63" s="10"/>
      <c r="I63" s="8" t="s">
        <v>17</v>
      </c>
      <c r="J63" s="8"/>
    </row>
    <row r="64" s="1" customFormat="1" ht="17" customHeight="1" spans="1:10">
      <c r="A64" s="8" t="s">
        <v>751</v>
      </c>
      <c r="B64" s="10" t="s">
        <v>752</v>
      </c>
      <c r="C64" s="10" t="s">
        <v>753</v>
      </c>
      <c r="D64" s="10" t="s">
        <v>754</v>
      </c>
      <c r="E64" s="10" t="s">
        <v>60</v>
      </c>
      <c r="F64" s="10" t="s">
        <v>755</v>
      </c>
      <c r="G64" s="10">
        <v>80</v>
      </c>
      <c r="H64" s="10"/>
      <c r="I64" s="8" t="s">
        <v>17</v>
      </c>
      <c r="J64" s="8"/>
    </row>
    <row r="65" s="1" customFormat="1" ht="17" customHeight="1" spans="1:10">
      <c r="A65" s="8" t="s">
        <v>756</v>
      </c>
      <c r="B65" s="10" t="s">
        <v>757</v>
      </c>
      <c r="C65" s="10" t="s">
        <v>758</v>
      </c>
      <c r="D65" s="10" t="s">
        <v>759</v>
      </c>
      <c r="E65" s="10" t="s">
        <v>60</v>
      </c>
      <c r="F65" s="10">
        <v>0</v>
      </c>
      <c r="G65" s="10">
        <v>0</v>
      </c>
      <c r="H65" s="10"/>
      <c r="I65" s="8" t="s">
        <v>46</v>
      </c>
      <c r="J65" s="8"/>
    </row>
    <row r="66" s="1" customFormat="1" ht="17" customHeight="1" spans="1:10">
      <c r="A66" s="8" t="s">
        <v>760</v>
      </c>
      <c r="B66" s="10" t="s">
        <v>761</v>
      </c>
      <c r="C66" s="10" t="s">
        <v>762</v>
      </c>
      <c r="D66" s="10" t="s">
        <v>763</v>
      </c>
      <c r="E66" s="10" t="s">
        <v>60</v>
      </c>
      <c r="F66" s="10">
        <v>0</v>
      </c>
      <c r="G66" s="10">
        <v>0</v>
      </c>
      <c r="H66" s="10"/>
      <c r="I66" s="8" t="s">
        <v>46</v>
      </c>
      <c r="J66" s="8"/>
    </row>
    <row r="67" s="1" customFormat="1" ht="17" customHeight="1" spans="1:10">
      <c r="A67" s="8" t="s">
        <v>764</v>
      </c>
      <c r="B67" s="10" t="s">
        <v>765</v>
      </c>
      <c r="C67" s="10" t="s">
        <v>766</v>
      </c>
      <c r="D67" s="10" t="s">
        <v>767</v>
      </c>
      <c r="E67" s="10" t="s">
        <v>60</v>
      </c>
      <c r="F67" s="10" t="s">
        <v>594</v>
      </c>
      <c r="G67" s="10">
        <v>83</v>
      </c>
      <c r="H67" s="10"/>
      <c r="I67" s="8" t="s">
        <v>17</v>
      </c>
      <c r="J67" s="8"/>
    </row>
    <row r="68" s="1" customFormat="1" ht="17" customHeight="1" spans="1:10">
      <c r="A68" s="8" t="s">
        <v>768</v>
      </c>
      <c r="B68" s="10" t="s">
        <v>769</v>
      </c>
      <c r="C68" s="10" t="s">
        <v>770</v>
      </c>
      <c r="D68" s="10" t="s">
        <v>771</v>
      </c>
      <c r="E68" s="10" t="s">
        <v>60</v>
      </c>
      <c r="F68" s="10">
        <v>0</v>
      </c>
      <c r="G68" s="10">
        <v>0</v>
      </c>
      <c r="H68" s="10"/>
      <c r="I68" s="8" t="s">
        <v>46</v>
      </c>
      <c r="J68" s="8"/>
    </row>
    <row r="69" s="1" customFormat="1" ht="17" customHeight="1" spans="1:10">
      <c r="A69" s="8" t="s">
        <v>772</v>
      </c>
      <c r="B69" s="10" t="s">
        <v>773</v>
      </c>
      <c r="C69" s="10" t="s">
        <v>774</v>
      </c>
      <c r="D69" s="10" t="s">
        <v>775</v>
      </c>
      <c r="E69" s="10" t="s">
        <v>60</v>
      </c>
      <c r="F69" s="10" t="s">
        <v>671</v>
      </c>
      <c r="G69" s="10">
        <v>78</v>
      </c>
      <c r="H69" s="10"/>
      <c r="I69" s="8" t="s">
        <v>17</v>
      </c>
      <c r="J69" s="8"/>
    </row>
    <row r="70" s="1" customFormat="1" ht="17" customHeight="1" spans="1:10">
      <c r="A70" s="8" t="s">
        <v>776</v>
      </c>
      <c r="B70" s="10" t="s">
        <v>777</v>
      </c>
      <c r="C70" s="10" t="s">
        <v>778</v>
      </c>
      <c r="D70" s="10" t="s">
        <v>779</v>
      </c>
      <c r="E70" s="10" t="s">
        <v>60</v>
      </c>
      <c r="F70" s="10" t="s">
        <v>780</v>
      </c>
      <c r="G70" s="10">
        <v>69</v>
      </c>
      <c r="H70" s="10"/>
      <c r="I70" s="8" t="s">
        <v>17</v>
      </c>
      <c r="J70" s="8"/>
    </row>
    <row r="71" s="1" customFormat="1" ht="17" customHeight="1" spans="1:10">
      <c r="A71" s="8" t="s">
        <v>781</v>
      </c>
      <c r="B71" s="10" t="s">
        <v>782</v>
      </c>
      <c r="C71" s="10" t="s">
        <v>783</v>
      </c>
      <c r="D71" s="10" t="s">
        <v>784</v>
      </c>
      <c r="E71" s="10" t="s">
        <v>60</v>
      </c>
      <c r="F71" s="10" t="s">
        <v>671</v>
      </c>
      <c r="G71" s="10">
        <v>70</v>
      </c>
      <c r="H71" s="10"/>
      <c r="I71" s="8" t="s">
        <v>17</v>
      </c>
      <c r="J71" s="8"/>
    </row>
    <row r="72" s="1" customFormat="1" ht="17" customHeight="1" spans="1:10">
      <c r="A72" s="8" t="s">
        <v>785</v>
      </c>
      <c r="B72" s="10" t="s">
        <v>786</v>
      </c>
      <c r="C72" s="10" t="s">
        <v>787</v>
      </c>
      <c r="D72" s="10" t="s">
        <v>788</v>
      </c>
      <c r="E72" s="10" t="s">
        <v>60</v>
      </c>
      <c r="F72" s="10" t="s">
        <v>789</v>
      </c>
      <c r="G72" s="10">
        <v>74</v>
      </c>
      <c r="H72" s="10"/>
      <c r="I72" s="8" t="s">
        <v>17</v>
      </c>
      <c r="J72" s="8"/>
    </row>
    <row r="73" s="1" customFormat="1" ht="17" customHeight="1" spans="1:10">
      <c r="A73" s="8" t="s">
        <v>790</v>
      </c>
      <c r="B73" s="10" t="s">
        <v>791</v>
      </c>
      <c r="C73" s="10" t="s">
        <v>792</v>
      </c>
      <c r="D73" s="10" t="s">
        <v>793</v>
      </c>
      <c r="E73" s="10" t="s">
        <v>60</v>
      </c>
      <c r="F73" s="10" t="s">
        <v>794</v>
      </c>
      <c r="G73" s="10">
        <v>69</v>
      </c>
      <c r="H73" s="10"/>
      <c r="I73" s="8" t="s">
        <v>17</v>
      </c>
      <c r="J73" s="8"/>
    </row>
    <row r="74" s="1" customFormat="1" ht="17" customHeight="1" spans="1:10">
      <c r="A74" s="8" t="s">
        <v>795</v>
      </c>
      <c r="B74" s="10" t="s">
        <v>796</v>
      </c>
      <c r="C74" s="10" t="s">
        <v>797</v>
      </c>
      <c r="D74" s="10" t="s">
        <v>798</v>
      </c>
      <c r="E74" s="10" t="s">
        <v>60</v>
      </c>
      <c r="F74" s="10" t="s">
        <v>799</v>
      </c>
      <c r="G74" s="10">
        <v>69</v>
      </c>
      <c r="H74" s="10"/>
      <c r="I74" s="8" t="s">
        <v>17</v>
      </c>
      <c r="J74" s="8"/>
    </row>
    <row r="75" s="1" customFormat="1" ht="17" customHeight="1" spans="1:10">
      <c r="A75" s="8" t="s">
        <v>800</v>
      </c>
      <c r="B75" s="10" t="s">
        <v>801</v>
      </c>
      <c r="C75" s="10" t="s">
        <v>802</v>
      </c>
      <c r="D75" s="10" t="s">
        <v>803</v>
      </c>
      <c r="E75" s="10" t="s">
        <v>60</v>
      </c>
      <c r="F75" s="10" t="s">
        <v>804</v>
      </c>
      <c r="G75" s="10">
        <v>68</v>
      </c>
      <c r="H75" s="10"/>
      <c r="I75" s="8" t="s">
        <v>17</v>
      </c>
      <c r="J75" s="8"/>
    </row>
    <row r="76" s="1" customFormat="1" ht="17" customHeight="1" spans="1:10">
      <c r="A76" s="8" t="s">
        <v>805</v>
      </c>
      <c r="B76" s="10" t="s">
        <v>806</v>
      </c>
      <c r="C76" s="10" t="s">
        <v>807</v>
      </c>
      <c r="D76" s="10" t="s">
        <v>808</v>
      </c>
      <c r="E76" s="10" t="s">
        <v>60</v>
      </c>
      <c r="F76" s="10" t="s">
        <v>373</v>
      </c>
      <c r="G76" s="10">
        <v>76</v>
      </c>
      <c r="H76" s="10"/>
      <c r="I76" s="8" t="s">
        <v>17</v>
      </c>
      <c r="J76" s="8"/>
    </row>
    <row r="77" s="1" customFormat="1" ht="17" customHeight="1" spans="1:10">
      <c r="A77" s="8" t="s">
        <v>809</v>
      </c>
      <c r="B77" s="10" t="s">
        <v>810</v>
      </c>
      <c r="C77" s="10" t="s">
        <v>811</v>
      </c>
      <c r="D77" s="10" t="s">
        <v>812</v>
      </c>
      <c r="E77" s="10" t="s">
        <v>60</v>
      </c>
      <c r="F77" s="10" t="s">
        <v>659</v>
      </c>
      <c r="G77" s="10">
        <v>74</v>
      </c>
      <c r="H77" s="10"/>
      <c r="I77" s="8" t="s">
        <v>17</v>
      </c>
      <c r="J77" s="8"/>
    </row>
    <row r="78" s="1" customFormat="1" ht="17" customHeight="1" spans="1:10">
      <c r="A78" s="8" t="s">
        <v>813</v>
      </c>
      <c r="B78" s="10" t="s">
        <v>814</v>
      </c>
      <c r="C78" s="10" t="s">
        <v>815</v>
      </c>
      <c r="D78" s="10" t="s">
        <v>816</v>
      </c>
      <c r="E78" s="10" t="s">
        <v>60</v>
      </c>
      <c r="F78" s="10" t="s">
        <v>663</v>
      </c>
      <c r="G78" s="10">
        <v>71</v>
      </c>
      <c r="H78" s="10"/>
      <c r="I78" s="8" t="s">
        <v>17</v>
      </c>
      <c r="J78" s="8"/>
    </row>
    <row r="79" s="1" customFormat="1" ht="17" customHeight="1" spans="1:10">
      <c r="A79" s="8" t="s">
        <v>817</v>
      </c>
      <c r="B79" s="10" t="s">
        <v>818</v>
      </c>
      <c r="C79" s="10" t="s">
        <v>819</v>
      </c>
      <c r="D79" s="10" t="s">
        <v>820</v>
      </c>
      <c r="E79" s="10" t="s">
        <v>60</v>
      </c>
      <c r="F79" s="10" t="s">
        <v>667</v>
      </c>
      <c r="G79" s="10">
        <v>76</v>
      </c>
      <c r="H79" s="10"/>
      <c r="I79" s="8" t="s">
        <v>17</v>
      </c>
      <c r="J79" s="8"/>
    </row>
    <row r="80" s="1" customFormat="1" ht="17" customHeight="1" spans="1:10">
      <c r="A80" s="8" t="s">
        <v>821</v>
      </c>
      <c r="B80" s="10" t="s">
        <v>822</v>
      </c>
      <c r="C80" s="10" t="s">
        <v>823</v>
      </c>
      <c r="D80" s="10" t="s">
        <v>824</v>
      </c>
      <c r="E80" s="10" t="s">
        <v>60</v>
      </c>
      <c r="F80" s="10" t="s">
        <v>671</v>
      </c>
      <c r="G80" s="10">
        <v>78</v>
      </c>
      <c r="H80" s="10"/>
      <c r="I80" s="8" t="s">
        <v>17</v>
      </c>
      <c r="J80" s="8"/>
    </row>
    <row r="81" s="1" customFormat="1" ht="17" customHeight="1" spans="1:10">
      <c r="A81" s="8" t="s">
        <v>825</v>
      </c>
      <c r="B81" s="10" t="s">
        <v>826</v>
      </c>
      <c r="C81" s="10" t="s">
        <v>827</v>
      </c>
      <c r="D81" s="10" t="s">
        <v>828</v>
      </c>
      <c r="E81" s="10" t="s">
        <v>60</v>
      </c>
      <c r="F81" s="10" t="s">
        <v>535</v>
      </c>
      <c r="G81" s="10">
        <v>82</v>
      </c>
      <c r="H81" s="10"/>
      <c r="I81" s="8" t="s">
        <v>17</v>
      </c>
      <c r="J81" s="8"/>
    </row>
    <row r="82" s="1" customFormat="1" ht="17" customHeight="1" spans="1:10">
      <c r="A82" s="8" t="s">
        <v>829</v>
      </c>
      <c r="B82" s="10" t="s">
        <v>830</v>
      </c>
      <c r="C82" s="10" t="s">
        <v>831</v>
      </c>
      <c r="D82" s="10" t="s">
        <v>832</v>
      </c>
      <c r="E82" s="10" t="s">
        <v>60</v>
      </c>
      <c r="F82" s="10" t="s">
        <v>648</v>
      </c>
      <c r="G82" s="10">
        <v>73</v>
      </c>
      <c r="H82" s="10"/>
      <c r="I82" s="8" t="s">
        <v>17</v>
      </c>
      <c r="J82" s="8"/>
    </row>
    <row r="83" s="1" customFormat="1" ht="17" customHeight="1" spans="1:10">
      <c r="A83" s="8" t="s">
        <v>833</v>
      </c>
      <c r="B83" s="10" t="s">
        <v>834</v>
      </c>
      <c r="C83" s="10" t="s">
        <v>835</v>
      </c>
      <c r="D83" s="10" t="s">
        <v>836</v>
      </c>
      <c r="E83" s="10" t="s">
        <v>60</v>
      </c>
      <c r="F83" s="10" t="s">
        <v>837</v>
      </c>
      <c r="G83" s="10">
        <v>72</v>
      </c>
      <c r="H83" s="10"/>
      <c r="I83" s="8" t="s">
        <v>17</v>
      </c>
      <c r="J83" s="8"/>
    </row>
    <row r="84" s="1" customFormat="1" ht="17" customHeight="1" spans="1:10">
      <c r="A84" s="8" t="s">
        <v>838</v>
      </c>
      <c r="B84" s="10" t="s">
        <v>839</v>
      </c>
      <c r="C84" s="10" t="s">
        <v>840</v>
      </c>
      <c r="D84" s="10" t="s">
        <v>841</v>
      </c>
      <c r="E84" s="10" t="s">
        <v>60</v>
      </c>
      <c r="F84" s="10" t="s">
        <v>243</v>
      </c>
      <c r="G84" s="10">
        <v>77</v>
      </c>
      <c r="H84" s="10"/>
      <c r="I84" s="8" t="s">
        <v>17</v>
      </c>
      <c r="J84" s="8"/>
    </row>
    <row r="85" s="1" customFormat="1" ht="17" customHeight="1" spans="1:10">
      <c r="A85" s="8" t="s">
        <v>842</v>
      </c>
      <c r="B85" s="10" t="s">
        <v>843</v>
      </c>
      <c r="C85" s="10" t="s">
        <v>844</v>
      </c>
      <c r="D85" s="10" t="s">
        <v>845</v>
      </c>
      <c r="E85" s="10" t="s">
        <v>85</v>
      </c>
      <c r="F85" s="10" t="s">
        <v>846</v>
      </c>
      <c r="G85" s="10">
        <v>90</v>
      </c>
      <c r="H85" s="10"/>
      <c r="I85" s="8" t="s">
        <v>46</v>
      </c>
      <c r="J85" s="8"/>
    </row>
    <row r="86" s="1" customFormat="1" ht="17" customHeight="1" spans="1:10">
      <c r="A86" s="8" t="s">
        <v>847</v>
      </c>
      <c r="B86" s="10" t="s">
        <v>848</v>
      </c>
      <c r="C86" s="10" t="s">
        <v>849</v>
      </c>
      <c r="D86" s="10" t="s">
        <v>850</v>
      </c>
      <c r="E86" s="10" t="s">
        <v>85</v>
      </c>
      <c r="F86" s="10">
        <v>74</v>
      </c>
      <c r="G86" s="10">
        <v>65</v>
      </c>
      <c r="H86" s="10"/>
      <c r="I86" s="8" t="s">
        <v>17</v>
      </c>
      <c r="J86" s="8"/>
    </row>
    <row r="87" ht="24" customHeight="1"/>
    <row r="88" s="1" customFormat="1" spans="1:10">
      <c r="A88" s="9" t="s">
        <v>94</v>
      </c>
      <c r="B88" s="9"/>
      <c r="C88" s="9"/>
      <c r="D88" s="9"/>
      <c r="E88" s="9"/>
      <c r="F88" s="9"/>
      <c r="G88" s="9"/>
      <c r="H88" s="9"/>
      <c r="I88" s="9"/>
      <c r="J88" s="9"/>
    </row>
    <row r="89" s="1" customFormat="1" spans="1:10">
      <c r="A89" s="12"/>
      <c r="B89" s="12"/>
      <c r="C89" s="12"/>
      <c r="D89" s="12"/>
      <c r="E89" s="12"/>
      <c r="F89" s="12"/>
      <c r="G89" s="12"/>
      <c r="H89" s="12"/>
      <c r="I89" s="12"/>
      <c r="J89" s="12"/>
    </row>
  </sheetData>
  <autoFilter xmlns:etc="http://www.wps.cn/officeDocument/2017/etCustomData" ref="A3:J86" etc:filterBottomFollowUsedRange="0">
    <extLst/>
  </autoFilter>
  <mergeCells count="4">
    <mergeCell ref="A1:J1"/>
    <mergeCell ref="A2:J2"/>
    <mergeCell ref="A88:J88"/>
    <mergeCell ref="A89:J89"/>
  </mergeCells>
  <dataValidations count="2">
    <dataValidation type="decimal" operator="between" allowBlank="1" showErrorMessage="1" errorTitle="格式错误" error="请输入0~100之间的整数！" sqref="F3:G3 F9 F12 F87:F64796 G12:H13">
      <formula1>0</formula1>
      <formula2>100</formula2>
    </dataValidation>
    <dataValidation type="list" allowBlank="1" showInputMessage="1" showErrorMessage="1" sqref="G87:J64796">
      <formula1>#REF!</formula1>
    </dataValidation>
  </dataValidations>
  <printOptions horizontalCentered="1"/>
  <pageMargins left="0.751388888888889" right="0.751388888888889" top="0.786805555555556" bottom="0.393055555555556" header="0.5" footer="0.10625"/>
  <pageSetup paperSize="9" orientation="landscape" horizontalDpi="600"/>
  <headerFooter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33"/>
  <sheetViews>
    <sheetView workbookViewId="0">
      <selection activeCell="M13" sqref="M13"/>
    </sheetView>
  </sheetViews>
  <sheetFormatPr defaultColWidth="9" defaultRowHeight="12"/>
  <cols>
    <col min="1" max="1" width="5.81666666666667" style="1" customWidth="1"/>
    <col min="2" max="2" width="26.5416666666667" style="1" customWidth="1"/>
    <col min="3" max="3" width="9.63333333333333" style="1" customWidth="1"/>
    <col min="4" max="4" width="20.725" style="1" customWidth="1"/>
    <col min="5" max="5" width="25.4833333333333" style="1" customWidth="1"/>
    <col min="6" max="6" width="9.275" style="3" customWidth="1"/>
    <col min="7" max="9" width="9.18333333333333" style="1" customWidth="1"/>
    <col min="10" max="10" width="5.36666666666667" style="1" customWidth="1"/>
    <col min="11" max="11" width="9" style="1"/>
    <col min="12" max="12" width="8.25833333333333" style="1" customWidth="1"/>
    <col min="13" max="13" width="9" style="1" customWidth="1"/>
    <col min="14" max="16384" width="9" style="1"/>
  </cols>
  <sheetData>
    <row r="1" s="1" customFormat="1" ht="21" customHeight="1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s="1" customFormat="1" ht="32" customHeight="1" spans="1:10">
      <c r="A2" s="5" t="s">
        <v>851</v>
      </c>
      <c r="B2" s="5"/>
      <c r="C2" s="5"/>
      <c r="D2" s="5"/>
      <c r="E2" s="5"/>
      <c r="F2" s="5"/>
      <c r="G2" s="5"/>
      <c r="H2" s="5"/>
      <c r="I2" s="5"/>
      <c r="J2" s="5"/>
    </row>
    <row r="3" s="2" customFormat="1" ht="17" customHeight="1" spans="1:10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7" t="s">
        <v>7</v>
      </c>
      <c r="G3" s="7" t="s">
        <v>8</v>
      </c>
      <c r="H3" s="6" t="s">
        <v>9</v>
      </c>
      <c r="I3" s="6" t="s">
        <v>10</v>
      </c>
      <c r="J3" s="6" t="s">
        <v>11</v>
      </c>
    </row>
    <row r="4" s="1" customFormat="1" ht="17" customHeight="1" spans="1:10">
      <c r="A4" s="8" t="s">
        <v>12</v>
      </c>
      <c r="B4" s="10" t="s">
        <v>852</v>
      </c>
      <c r="C4" s="10" t="s">
        <v>853</v>
      </c>
      <c r="D4" s="10" t="s">
        <v>854</v>
      </c>
      <c r="E4" s="10" t="s">
        <v>60</v>
      </c>
      <c r="F4" s="10" t="s">
        <v>659</v>
      </c>
      <c r="G4" s="10">
        <v>73</v>
      </c>
      <c r="H4" s="10"/>
      <c r="I4" s="8" t="s">
        <v>17</v>
      </c>
      <c r="J4" s="8"/>
    </row>
    <row r="5" s="1" customFormat="1" ht="17" customHeight="1" spans="1:10">
      <c r="A5" s="8" t="s">
        <v>18</v>
      </c>
      <c r="B5" s="10" t="s">
        <v>855</v>
      </c>
      <c r="C5" s="10" t="s">
        <v>856</v>
      </c>
      <c r="D5" s="10" t="s">
        <v>857</v>
      </c>
      <c r="E5" s="10" t="s">
        <v>60</v>
      </c>
      <c r="F5" s="10" t="s">
        <v>794</v>
      </c>
      <c r="G5" s="10">
        <v>81</v>
      </c>
      <c r="H5" s="10"/>
      <c r="I5" s="8" t="s">
        <v>17</v>
      </c>
      <c r="J5" s="8"/>
    </row>
    <row r="6" s="1" customFormat="1" ht="17" customHeight="1" spans="1:10">
      <c r="A6" s="8" t="s">
        <v>22</v>
      </c>
      <c r="B6" s="10" t="s">
        <v>858</v>
      </c>
      <c r="C6" s="10" t="s">
        <v>859</v>
      </c>
      <c r="D6" s="10" t="s">
        <v>860</v>
      </c>
      <c r="E6" s="10" t="s">
        <v>60</v>
      </c>
      <c r="F6" s="10" t="s">
        <v>555</v>
      </c>
      <c r="G6" s="10">
        <v>75</v>
      </c>
      <c r="H6" s="10"/>
      <c r="I6" s="8" t="s">
        <v>17</v>
      </c>
      <c r="J6" s="8"/>
    </row>
    <row r="7" s="1" customFormat="1" ht="17" customHeight="1" spans="1:10">
      <c r="A7" s="8" t="s">
        <v>26</v>
      </c>
      <c r="B7" s="10" t="s">
        <v>861</v>
      </c>
      <c r="C7" s="10" t="s">
        <v>862</v>
      </c>
      <c r="D7" s="10" t="s">
        <v>863</v>
      </c>
      <c r="E7" s="10" t="s">
        <v>60</v>
      </c>
      <c r="F7" s="10" t="s">
        <v>663</v>
      </c>
      <c r="G7" s="10">
        <v>75</v>
      </c>
      <c r="H7" s="10"/>
      <c r="I7" s="8" t="s">
        <v>17</v>
      </c>
      <c r="J7" s="8"/>
    </row>
    <row r="8" s="1" customFormat="1" ht="17" customHeight="1" spans="1:10">
      <c r="A8" s="8" t="s">
        <v>30</v>
      </c>
      <c r="B8" s="10" t="s">
        <v>864</v>
      </c>
      <c r="C8" s="10" t="s">
        <v>865</v>
      </c>
      <c r="D8" s="10" t="s">
        <v>866</v>
      </c>
      <c r="E8" s="10" t="s">
        <v>60</v>
      </c>
      <c r="F8" s="10" t="s">
        <v>867</v>
      </c>
      <c r="G8" s="10">
        <v>75</v>
      </c>
      <c r="H8" s="10"/>
      <c r="I8" s="8" t="s">
        <v>46</v>
      </c>
      <c r="J8" s="8"/>
    </row>
    <row r="9" s="1" customFormat="1" ht="17" customHeight="1" spans="1:10">
      <c r="A9" s="8" t="s">
        <v>34</v>
      </c>
      <c r="B9" s="10" t="s">
        <v>868</v>
      </c>
      <c r="C9" s="10" t="s">
        <v>869</v>
      </c>
      <c r="D9" s="10" t="s">
        <v>870</v>
      </c>
      <c r="E9" s="10" t="s">
        <v>60</v>
      </c>
      <c r="F9" s="11" t="s">
        <v>659</v>
      </c>
      <c r="G9" s="10">
        <v>82</v>
      </c>
      <c r="H9" s="10"/>
      <c r="I9" s="8" t="s">
        <v>17</v>
      </c>
      <c r="J9" s="8"/>
    </row>
    <row r="10" s="1" customFormat="1" ht="17" customHeight="1" spans="1:10">
      <c r="A10" s="8" t="s">
        <v>38</v>
      </c>
      <c r="B10" s="10" t="s">
        <v>871</v>
      </c>
      <c r="C10" s="10" t="s">
        <v>872</v>
      </c>
      <c r="D10" s="10" t="s">
        <v>873</v>
      </c>
      <c r="E10" s="10" t="s">
        <v>60</v>
      </c>
      <c r="F10" s="10" t="s">
        <v>103</v>
      </c>
      <c r="G10" s="10">
        <v>76</v>
      </c>
      <c r="H10" s="10"/>
      <c r="I10" s="8" t="s">
        <v>17</v>
      </c>
      <c r="J10" s="8"/>
    </row>
    <row r="11" s="1" customFormat="1" ht="17" customHeight="1" spans="1:10">
      <c r="A11" s="8" t="s">
        <v>42</v>
      </c>
      <c r="B11" s="10" t="s">
        <v>874</v>
      </c>
      <c r="C11" s="10" t="s">
        <v>875</v>
      </c>
      <c r="D11" s="10" t="s">
        <v>876</v>
      </c>
      <c r="E11" s="10" t="s">
        <v>60</v>
      </c>
      <c r="F11" s="10" t="s">
        <v>565</v>
      </c>
      <c r="G11" s="10">
        <v>75</v>
      </c>
      <c r="H11" s="10"/>
      <c r="I11" s="8" t="s">
        <v>17</v>
      </c>
      <c r="J11" s="8"/>
    </row>
    <row r="12" s="1" customFormat="1" ht="17" customHeight="1" spans="1:10">
      <c r="A12" s="8" t="s">
        <v>47</v>
      </c>
      <c r="B12" s="10" t="s">
        <v>877</v>
      </c>
      <c r="C12" s="10" t="s">
        <v>878</v>
      </c>
      <c r="D12" s="10" t="s">
        <v>879</v>
      </c>
      <c r="E12" s="10" t="s">
        <v>60</v>
      </c>
      <c r="F12" s="11" t="s">
        <v>590</v>
      </c>
      <c r="G12" s="11">
        <v>65</v>
      </c>
      <c r="H12" s="11"/>
      <c r="I12" s="8" t="s">
        <v>17</v>
      </c>
      <c r="J12" s="8"/>
    </row>
    <row r="13" s="1" customFormat="1" ht="17" customHeight="1" spans="1:10">
      <c r="A13" s="8" t="s">
        <v>52</v>
      </c>
      <c r="B13" s="10" t="s">
        <v>880</v>
      </c>
      <c r="C13" s="10" t="s">
        <v>881</v>
      </c>
      <c r="D13" s="10" t="s">
        <v>882</v>
      </c>
      <c r="E13" s="10" t="s">
        <v>60</v>
      </c>
      <c r="F13" s="10" t="s">
        <v>883</v>
      </c>
      <c r="G13" s="11">
        <v>72</v>
      </c>
      <c r="H13" s="11"/>
      <c r="I13" s="8" t="s">
        <v>17</v>
      </c>
      <c r="J13" s="8"/>
    </row>
    <row r="14" s="1" customFormat="1" ht="17" customHeight="1" spans="1:10">
      <c r="A14" s="8" t="s">
        <v>56</v>
      </c>
      <c r="B14" s="10" t="s">
        <v>884</v>
      </c>
      <c r="C14" s="10" t="s">
        <v>885</v>
      </c>
      <c r="D14" s="10" t="s">
        <v>886</v>
      </c>
      <c r="E14" s="10" t="s">
        <v>60</v>
      </c>
      <c r="F14" s="10" t="s">
        <v>667</v>
      </c>
      <c r="G14" s="10">
        <v>73</v>
      </c>
      <c r="H14" s="10"/>
      <c r="I14" s="8" t="s">
        <v>17</v>
      </c>
      <c r="J14" s="8"/>
    </row>
    <row r="15" s="1" customFormat="1" ht="17" customHeight="1" spans="1:10">
      <c r="A15" s="8" t="s">
        <v>61</v>
      </c>
      <c r="B15" s="10" t="s">
        <v>887</v>
      </c>
      <c r="C15" s="10" t="s">
        <v>888</v>
      </c>
      <c r="D15" s="10" t="s">
        <v>889</v>
      </c>
      <c r="E15" s="10" t="s">
        <v>60</v>
      </c>
      <c r="F15" s="10" t="s">
        <v>598</v>
      </c>
      <c r="G15" s="10">
        <v>73</v>
      </c>
      <c r="H15" s="10"/>
      <c r="I15" s="8" t="s">
        <v>17</v>
      </c>
      <c r="J15" s="8"/>
    </row>
    <row r="16" s="1" customFormat="1" ht="17" customHeight="1" spans="1:10">
      <c r="A16" s="8" t="s">
        <v>65</v>
      </c>
      <c r="B16" s="10" t="s">
        <v>890</v>
      </c>
      <c r="C16" s="10" t="s">
        <v>891</v>
      </c>
      <c r="D16" s="10" t="s">
        <v>892</v>
      </c>
      <c r="E16" s="10" t="s">
        <v>60</v>
      </c>
      <c r="F16" s="10" t="s">
        <v>301</v>
      </c>
      <c r="G16" s="10">
        <v>69</v>
      </c>
      <c r="H16" s="10"/>
      <c r="I16" s="8" t="s">
        <v>17</v>
      </c>
      <c r="J16" s="8"/>
    </row>
    <row r="17" s="1" customFormat="1" ht="17" customHeight="1" spans="1:10">
      <c r="A17" s="8" t="s">
        <v>69</v>
      </c>
      <c r="B17" s="10" t="s">
        <v>893</v>
      </c>
      <c r="C17" s="10" t="s">
        <v>894</v>
      </c>
      <c r="D17" s="10" t="s">
        <v>895</v>
      </c>
      <c r="E17" s="10" t="s">
        <v>60</v>
      </c>
      <c r="F17" s="10" t="s">
        <v>799</v>
      </c>
      <c r="G17" s="10">
        <v>74</v>
      </c>
      <c r="H17" s="10"/>
      <c r="I17" s="8" t="s">
        <v>17</v>
      </c>
      <c r="J17" s="8"/>
    </row>
    <row r="18" s="1" customFormat="1" ht="17" customHeight="1" spans="1:10">
      <c r="A18" s="8" t="s">
        <v>73</v>
      </c>
      <c r="B18" s="10" t="s">
        <v>896</v>
      </c>
      <c r="C18" s="10" t="s">
        <v>897</v>
      </c>
      <c r="D18" s="10" t="s">
        <v>898</v>
      </c>
      <c r="E18" s="10" t="s">
        <v>60</v>
      </c>
      <c r="F18" s="10" t="s">
        <v>306</v>
      </c>
      <c r="G18" s="10">
        <v>76</v>
      </c>
      <c r="H18" s="10"/>
      <c r="I18" s="8" t="s">
        <v>17</v>
      </c>
      <c r="J18" s="8"/>
    </row>
    <row r="19" s="1" customFormat="1" ht="17" customHeight="1" spans="1:10">
      <c r="A19" s="8" t="s">
        <v>77</v>
      </c>
      <c r="B19" s="10" t="s">
        <v>899</v>
      </c>
      <c r="C19" s="10" t="s">
        <v>709</v>
      </c>
      <c r="D19" s="10" t="s">
        <v>900</v>
      </c>
      <c r="E19" s="10" t="s">
        <v>60</v>
      </c>
      <c r="F19" s="10" t="s">
        <v>285</v>
      </c>
      <c r="G19" s="10">
        <v>70</v>
      </c>
      <c r="H19" s="10"/>
      <c r="I19" s="8" t="s">
        <v>17</v>
      </c>
      <c r="J19" s="8"/>
    </row>
    <row r="20" s="1" customFormat="1" ht="17" customHeight="1" spans="1:10">
      <c r="A20" s="8" t="s">
        <v>81</v>
      </c>
      <c r="B20" s="10" t="s">
        <v>901</v>
      </c>
      <c r="C20" s="10" t="s">
        <v>902</v>
      </c>
      <c r="D20" s="10" t="s">
        <v>903</v>
      </c>
      <c r="E20" s="10" t="s">
        <v>60</v>
      </c>
      <c r="F20" s="10" t="s">
        <v>659</v>
      </c>
      <c r="G20" s="10">
        <v>65</v>
      </c>
      <c r="H20" s="10"/>
      <c r="I20" s="8" t="s">
        <v>17</v>
      </c>
      <c r="J20" s="8"/>
    </row>
    <row r="21" s="1" customFormat="1" ht="17" customHeight="1" spans="1:10">
      <c r="A21" s="8" t="s">
        <v>86</v>
      </c>
      <c r="B21" s="10" t="s">
        <v>904</v>
      </c>
      <c r="C21" s="10" t="s">
        <v>905</v>
      </c>
      <c r="D21" s="10" t="s">
        <v>906</v>
      </c>
      <c r="E21" s="10" t="s">
        <v>60</v>
      </c>
      <c r="F21" s="10" t="s">
        <v>576</v>
      </c>
      <c r="G21" s="10">
        <v>80</v>
      </c>
      <c r="H21" s="10"/>
      <c r="I21" s="8" t="s">
        <v>17</v>
      </c>
      <c r="J21" s="8"/>
    </row>
    <row r="22" s="1" customFormat="1" ht="17" customHeight="1" spans="1:10">
      <c r="A22" s="8" t="s">
        <v>90</v>
      </c>
      <c r="B22" s="10" t="s">
        <v>907</v>
      </c>
      <c r="C22" s="10" t="s">
        <v>908</v>
      </c>
      <c r="D22" s="10" t="s">
        <v>909</v>
      </c>
      <c r="E22" s="10" t="s">
        <v>60</v>
      </c>
      <c r="F22" s="10" t="s">
        <v>576</v>
      </c>
      <c r="G22" s="10">
        <v>72</v>
      </c>
      <c r="H22" s="10"/>
      <c r="I22" s="8" t="s">
        <v>17</v>
      </c>
      <c r="J22" s="8"/>
    </row>
    <row r="23" s="1" customFormat="1" ht="17" customHeight="1" spans="1:10">
      <c r="A23" s="8" t="s">
        <v>168</v>
      </c>
      <c r="B23" s="10" t="s">
        <v>910</v>
      </c>
      <c r="C23" s="10" t="s">
        <v>911</v>
      </c>
      <c r="D23" s="10" t="s">
        <v>912</v>
      </c>
      <c r="E23" s="10" t="s">
        <v>60</v>
      </c>
      <c r="F23" s="10" t="s">
        <v>103</v>
      </c>
      <c r="G23" s="10">
        <v>62</v>
      </c>
      <c r="H23" s="10"/>
      <c r="I23" s="8" t="s">
        <v>17</v>
      </c>
      <c r="J23" s="8"/>
    </row>
    <row r="24" s="1" customFormat="1" ht="17" customHeight="1" spans="1:10">
      <c r="A24" s="8" t="s">
        <v>173</v>
      </c>
      <c r="B24" s="10" t="s">
        <v>913</v>
      </c>
      <c r="C24" s="10" t="s">
        <v>914</v>
      </c>
      <c r="D24" s="10" t="s">
        <v>915</v>
      </c>
      <c r="E24" s="10" t="s">
        <v>60</v>
      </c>
      <c r="F24" s="10" t="s">
        <v>228</v>
      </c>
      <c r="G24" s="10">
        <v>69</v>
      </c>
      <c r="H24" s="10"/>
      <c r="I24" s="8" t="s">
        <v>17</v>
      </c>
      <c r="J24" s="8"/>
    </row>
    <row r="25" s="1" customFormat="1" ht="17" customHeight="1" spans="1:10">
      <c r="A25" s="8" t="s">
        <v>177</v>
      </c>
      <c r="B25" s="10" t="s">
        <v>916</v>
      </c>
      <c r="C25" s="10" t="s">
        <v>917</v>
      </c>
      <c r="D25" s="10" t="s">
        <v>918</v>
      </c>
      <c r="E25" s="10" t="s">
        <v>60</v>
      </c>
      <c r="F25" s="10" t="s">
        <v>696</v>
      </c>
      <c r="G25" s="10">
        <v>72</v>
      </c>
      <c r="H25" s="10"/>
      <c r="I25" s="8" t="s">
        <v>17</v>
      </c>
      <c r="J25" s="8"/>
    </row>
    <row r="26" s="1" customFormat="1" ht="17" customHeight="1" spans="1:10">
      <c r="A26" s="8" t="s">
        <v>182</v>
      </c>
      <c r="B26" s="10" t="s">
        <v>919</v>
      </c>
      <c r="C26" s="10" t="s">
        <v>920</v>
      </c>
      <c r="D26" s="10" t="s">
        <v>921</v>
      </c>
      <c r="E26" s="10" t="s">
        <v>60</v>
      </c>
      <c r="F26" s="10" t="s">
        <v>922</v>
      </c>
      <c r="G26" s="10">
        <v>73</v>
      </c>
      <c r="H26" s="10"/>
      <c r="I26" s="8" t="s">
        <v>17</v>
      </c>
      <c r="J26" s="8"/>
    </row>
    <row r="27" s="1" customFormat="1" ht="17" customHeight="1" spans="1:10">
      <c r="A27" s="8" t="s">
        <v>187</v>
      </c>
      <c r="B27" s="10" t="s">
        <v>923</v>
      </c>
      <c r="C27" s="10" t="s">
        <v>924</v>
      </c>
      <c r="D27" s="10" t="s">
        <v>925</v>
      </c>
      <c r="E27" s="10" t="s">
        <v>60</v>
      </c>
      <c r="F27" s="10" t="s">
        <v>926</v>
      </c>
      <c r="G27" s="10">
        <v>61</v>
      </c>
      <c r="H27" s="10"/>
      <c r="I27" s="8" t="s">
        <v>46</v>
      </c>
      <c r="J27" s="8"/>
    </row>
    <row r="28" s="1" customFormat="1" ht="17" customHeight="1" spans="1:10">
      <c r="A28" s="8" t="s">
        <v>192</v>
      </c>
      <c r="B28" s="10" t="s">
        <v>927</v>
      </c>
      <c r="C28" s="10" t="s">
        <v>928</v>
      </c>
      <c r="D28" s="10" t="s">
        <v>929</v>
      </c>
      <c r="E28" s="10" t="s">
        <v>60</v>
      </c>
      <c r="F28" s="10" t="s">
        <v>930</v>
      </c>
      <c r="G28" s="10">
        <v>75</v>
      </c>
      <c r="H28" s="10"/>
      <c r="I28" s="8" t="s">
        <v>17</v>
      </c>
      <c r="J28" s="8"/>
    </row>
    <row r="29" s="1" customFormat="1" ht="17" customHeight="1" spans="1:10">
      <c r="A29" s="8" t="s">
        <v>197</v>
      </c>
      <c r="B29" s="10" t="s">
        <v>931</v>
      </c>
      <c r="C29" s="10" t="s">
        <v>932</v>
      </c>
      <c r="D29" s="10" t="s">
        <v>933</v>
      </c>
      <c r="E29" s="10" t="s">
        <v>60</v>
      </c>
      <c r="F29" s="10" t="s">
        <v>196</v>
      </c>
      <c r="G29" s="10">
        <v>64</v>
      </c>
      <c r="H29" s="10"/>
      <c r="I29" s="8" t="s">
        <v>17</v>
      </c>
      <c r="J29" s="8"/>
    </row>
    <row r="30" s="1" customFormat="1" ht="17" customHeight="1" spans="1:10">
      <c r="A30" s="8" t="s">
        <v>293</v>
      </c>
      <c r="B30" s="10" t="s">
        <v>934</v>
      </c>
      <c r="C30" s="10" t="s">
        <v>935</v>
      </c>
      <c r="D30" s="10" t="s">
        <v>936</v>
      </c>
      <c r="E30" s="10" t="s">
        <v>60</v>
      </c>
      <c r="F30" s="10" t="s">
        <v>937</v>
      </c>
      <c r="G30" s="10">
        <v>72</v>
      </c>
      <c r="H30" s="10"/>
      <c r="I30" s="8" t="s">
        <v>17</v>
      </c>
      <c r="J30" s="8"/>
    </row>
    <row r="31" s="1" customFormat="1" ht="17" customHeight="1" spans="1:10">
      <c r="A31" s="8" t="s">
        <v>297</v>
      </c>
      <c r="B31" s="10" t="s">
        <v>938</v>
      </c>
      <c r="C31" s="10" t="s">
        <v>939</v>
      </c>
      <c r="D31" s="10" t="s">
        <v>940</v>
      </c>
      <c r="E31" s="10" t="s">
        <v>60</v>
      </c>
      <c r="F31" s="10" t="s">
        <v>126</v>
      </c>
      <c r="G31" s="10">
        <v>62</v>
      </c>
      <c r="H31" s="10"/>
      <c r="I31" s="8" t="s">
        <v>46</v>
      </c>
      <c r="J31" s="8"/>
    </row>
    <row r="32" s="1" customFormat="1" ht="17" customHeight="1" spans="1:10">
      <c r="A32" s="8" t="s">
        <v>302</v>
      </c>
      <c r="B32" s="10" t="s">
        <v>941</v>
      </c>
      <c r="C32" s="10" t="s">
        <v>942</v>
      </c>
      <c r="D32" s="10" t="s">
        <v>943</v>
      </c>
      <c r="E32" s="10" t="s">
        <v>60</v>
      </c>
      <c r="F32" s="10" t="s">
        <v>804</v>
      </c>
      <c r="G32" s="10">
        <v>75</v>
      </c>
      <c r="H32" s="10"/>
      <c r="I32" s="8" t="s">
        <v>17</v>
      </c>
      <c r="J32" s="8"/>
    </row>
    <row r="33" s="1" customFormat="1" ht="17" customHeight="1" spans="1:10">
      <c r="A33" s="8" t="s">
        <v>307</v>
      </c>
      <c r="B33" s="10" t="s">
        <v>944</v>
      </c>
      <c r="C33" s="10" t="s">
        <v>945</v>
      </c>
      <c r="D33" s="10" t="s">
        <v>946</v>
      </c>
      <c r="E33" s="10" t="s">
        <v>60</v>
      </c>
      <c r="F33" s="10" t="s">
        <v>576</v>
      </c>
      <c r="G33" s="10">
        <v>63</v>
      </c>
      <c r="H33" s="10"/>
      <c r="I33" s="8" t="s">
        <v>17</v>
      </c>
      <c r="J33" s="8"/>
    </row>
    <row r="34" s="1" customFormat="1" ht="17" customHeight="1" spans="1:10">
      <c r="A34" s="8" t="s">
        <v>311</v>
      </c>
      <c r="B34" s="10" t="s">
        <v>947</v>
      </c>
      <c r="C34" s="10" t="s">
        <v>948</v>
      </c>
      <c r="D34" s="10" t="s">
        <v>949</v>
      </c>
      <c r="E34" s="10" t="s">
        <v>60</v>
      </c>
      <c r="F34" s="10" t="s">
        <v>555</v>
      </c>
      <c r="G34" s="10">
        <v>72</v>
      </c>
      <c r="H34" s="10"/>
      <c r="I34" s="8" t="s">
        <v>17</v>
      </c>
      <c r="J34" s="8"/>
    </row>
    <row r="35" s="1" customFormat="1" ht="17" customHeight="1" spans="1:10">
      <c r="A35" s="8" t="s">
        <v>315</v>
      </c>
      <c r="B35" s="10" t="s">
        <v>950</v>
      </c>
      <c r="C35" s="10" t="s">
        <v>951</v>
      </c>
      <c r="D35" s="10" t="s">
        <v>952</v>
      </c>
      <c r="E35" s="10" t="s">
        <v>60</v>
      </c>
      <c r="F35" s="10" t="s">
        <v>555</v>
      </c>
      <c r="G35" s="10">
        <v>66</v>
      </c>
      <c r="H35" s="10"/>
      <c r="I35" s="8" t="s">
        <v>17</v>
      </c>
      <c r="J35" s="8"/>
    </row>
    <row r="36" s="1" customFormat="1" ht="17" customHeight="1" spans="1:10">
      <c r="A36" s="8" t="s">
        <v>319</v>
      </c>
      <c r="B36" s="10" t="s">
        <v>953</v>
      </c>
      <c r="C36" s="10" t="s">
        <v>954</v>
      </c>
      <c r="D36" s="10" t="s">
        <v>955</v>
      </c>
      <c r="E36" s="10" t="s">
        <v>60</v>
      </c>
      <c r="F36" s="10" t="s">
        <v>631</v>
      </c>
      <c r="G36" s="10">
        <v>81</v>
      </c>
      <c r="H36" s="10"/>
      <c r="I36" s="8" t="s">
        <v>17</v>
      </c>
      <c r="J36" s="8"/>
    </row>
    <row r="37" s="1" customFormat="1" ht="17" customHeight="1" spans="1:10">
      <c r="A37" s="8" t="s">
        <v>323</v>
      </c>
      <c r="B37" s="10" t="s">
        <v>956</v>
      </c>
      <c r="C37" s="10" t="s">
        <v>957</v>
      </c>
      <c r="D37" s="10" t="s">
        <v>958</v>
      </c>
      <c r="E37" s="10" t="s">
        <v>60</v>
      </c>
      <c r="F37" s="10" t="s">
        <v>959</v>
      </c>
      <c r="G37" s="10">
        <v>71</v>
      </c>
      <c r="H37" s="10"/>
      <c r="I37" s="8" t="s">
        <v>17</v>
      </c>
      <c r="J37" s="8"/>
    </row>
    <row r="38" s="1" customFormat="1" ht="17" customHeight="1" spans="1:10">
      <c r="A38" s="8" t="s">
        <v>328</v>
      </c>
      <c r="B38" s="10" t="s">
        <v>960</v>
      </c>
      <c r="C38" s="10" t="s">
        <v>961</v>
      </c>
      <c r="D38" s="10" t="s">
        <v>962</v>
      </c>
      <c r="E38" s="10" t="s">
        <v>60</v>
      </c>
      <c r="F38" s="10" t="s">
        <v>716</v>
      </c>
      <c r="G38" s="10">
        <v>85</v>
      </c>
      <c r="H38" s="10"/>
      <c r="I38" s="8" t="s">
        <v>17</v>
      </c>
      <c r="J38" s="8"/>
    </row>
    <row r="39" s="1" customFormat="1" ht="17" customHeight="1" spans="1:10">
      <c r="A39" s="8" t="s">
        <v>332</v>
      </c>
      <c r="B39" s="10" t="s">
        <v>963</v>
      </c>
      <c r="C39" s="10" t="s">
        <v>964</v>
      </c>
      <c r="D39" s="10" t="s">
        <v>965</v>
      </c>
      <c r="E39" s="10" t="s">
        <v>60</v>
      </c>
      <c r="F39" s="10" t="s">
        <v>966</v>
      </c>
      <c r="G39" s="10">
        <v>80</v>
      </c>
      <c r="H39" s="10"/>
      <c r="I39" s="8" t="s">
        <v>17</v>
      </c>
      <c r="J39" s="8"/>
    </row>
    <row r="40" s="1" customFormat="1" ht="17" customHeight="1" spans="1:10">
      <c r="A40" s="8" t="s">
        <v>336</v>
      </c>
      <c r="B40" s="10" t="s">
        <v>967</v>
      </c>
      <c r="C40" s="10" t="s">
        <v>968</v>
      </c>
      <c r="D40" s="10" t="s">
        <v>969</v>
      </c>
      <c r="E40" s="10" t="s">
        <v>60</v>
      </c>
      <c r="F40" s="10" t="s">
        <v>716</v>
      </c>
      <c r="G40" s="10">
        <v>88</v>
      </c>
      <c r="H40" s="10"/>
      <c r="I40" s="8" t="s">
        <v>17</v>
      </c>
      <c r="J40" s="8"/>
    </row>
    <row r="41" s="1" customFormat="1" ht="17" customHeight="1" spans="1:10">
      <c r="A41" s="8" t="s">
        <v>340</v>
      </c>
      <c r="B41" s="10" t="s">
        <v>970</v>
      </c>
      <c r="C41" s="10" t="s">
        <v>971</v>
      </c>
      <c r="D41" s="10" t="s">
        <v>972</v>
      </c>
      <c r="E41" s="10" t="s">
        <v>60</v>
      </c>
      <c r="F41" s="10" t="s">
        <v>679</v>
      </c>
      <c r="G41" s="10">
        <v>80</v>
      </c>
      <c r="H41" s="10"/>
      <c r="I41" s="8" t="s">
        <v>17</v>
      </c>
      <c r="J41" s="8"/>
    </row>
    <row r="42" s="1" customFormat="1" ht="17" customHeight="1" spans="1:10">
      <c r="A42" s="8" t="s">
        <v>344</v>
      </c>
      <c r="B42" s="10" t="s">
        <v>973</v>
      </c>
      <c r="C42" s="10" t="s">
        <v>974</v>
      </c>
      <c r="D42" s="10" t="s">
        <v>975</v>
      </c>
      <c r="E42" s="10" t="s">
        <v>60</v>
      </c>
      <c r="F42" s="10" t="s">
        <v>930</v>
      </c>
      <c r="G42" s="10">
        <v>88</v>
      </c>
      <c r="H42" s="10"/>
      <c r="I42" s="8" t="s">
        <v>17</v>
      </c>
      <c r="J42" s="8"/>
    </row>
    <row r="43" s="1" customFormat="1" ht="17" customHeight="1" spans="1:10">
      <c r="A43" s="8" t="s">
        <v>348</v>
      </c>
      <c r="B43" s="10" t="s">
        <v>976</v>
      </c>
      <c r="C43" s="10" t="s">
        <v>977</v>
      </c>
      <c r="D43" s="10" t="s">
        <v>978</v>
      </c>
      <c r="E43" s="10" t="s">
        <v>60</v>
      </c>
      <c r="F43" s="10" t="s">
        <v>594</v>
      </c>
      <c r="G43" s="10">
        <v>79</v>
      </c>
      <c r="H43" s="10"/>
      <c r="I43" s="8" t="s">
        <v>17</v>
      </c>
      <c r="J43" s="8"/>
    </row>
    <row r="44" s="1" customFormat="1" ht="17" customHeight="1" spans="1:10">
      <c r="A44" s="8" t="s">
        <v>352</v>
      </c>
      <c r="B44" s="10" t="s">
        <v>979</v>
      </c>
      <c r="C44" s="10" t="s">
        <v>980</v>
      </c>
      <c r="D44" s="10" t="s">
        <v>981</v>
      </c>
      <c r="E44" s="10" t="s">
        <v>60</v>
      </c>
      <c r="F44" s="10" t="s">
        <v>638</v>
      </c>
      <c r="G44" s="10">
        <v>75</v>
      </c>
      <c r="H44" s="10"/>
      <c r="I44" s="8" t="s">
        <v>17</v>
      </c>
      <c r="J44" s="8"/>
    </row>
    <row r="45" s="1" customFormat="1" ht="17" customHeight="1" spans="1:10">
      <c r="A45" s="8" t="s">
        <v>357</v>
      </c>
      <c r="B45" s="10" t="s">
        <v>982</v>
      </c>
      <c r="C45" s="10" t="s">
        <v>983</v>
      </c>
      <c r="D45" s="10" t="s">
        <v>984</v>
      </c>
      <c r="E45" s="10" t="s">
        <v>60</v>
      </c>
      <c r="F45" s="10" t="s">
        <v>930</v>
      </c>
      <c r="G45" s="10">
        <v>75</v>
      </c>
      <c r="H45" s="10"/>
      <c r="I45" s="8" t="s">
        <v>17</v>
      </c>
      <c r="J45" s="8"/>
    </row>
    <row r="46" s="1" customFormat="1" ht="17" customHeight="1" spans="1:10">
      <c r="A46" s="8" t="s">
        <v>361</v>
      </c>
      <c r="B46" s="10" t="s">
        <v>985</v>
      </c>
      <c r="C46" s="10" t="s">
        <v>986</v>
      </c>
      <c r="D46" s="10" t="s">
        <v>987</v>
      </c>
      <c r="E46" s="10" t="s">
        <v>60</v>
      </c>
      <c r="F46" s="10" t="s">
        <v>274</v>
      </c>
      <c r="G46" s="10">
        <v>75</v>
      </c>
      <c r="H46" s="10"/>
      <c r="I46" s="8" t="s">
        <v>17</v>
      </c>
      <c r="J46" s="8"/>
    </row>
    <row r="47" s="1" customFormat="1" ht="17" customHeight="1" spans="1:10">
      <c r="A47" s="8" t="s">
        <v>365</v>
      </c>
      <c r="B47" s="10" t="s">
        <v>988</v>
      </c>
      <c r="C47" s="10" t="s">
        <v>989</v>
      </c>
      <c r="D47" s="10" t="s">
        <v>990</v>
      </c>
      <c r="E47" s="10" t="s">
        <v>60</v>
      </c>
      <c r="F47" s="10" t="s">
        <v>799</v>
      </c>
      <c r="G47" s="10">
        <v>83</v>
      </c>
      <c r="H47" s="10"/>
      <c r="I47" s="8" t="s">
        <v>17</v>
      </c>
      <c r="J47" s="8"/>
    </row>
    <row r="48" s="1" customFormat="1" ht="17" customHeight="1" spans="1:10">
      <c r="A48" s="8" t="s">
        <v>369</v>
      </c>
      <c r="B48" s="10" t="s">
        <v>991</v>
      </c>
      <c r="C48" s="10" t="s">
        <v>992</v>
      </c>
      <c r="D48" s="10" t="s">
        <v>993</v>
      </c>
      <c r="E48" s="10" t="s">
        <v>60</v>
      </c>
      <c r="F48" s="10" t="s">
        <v>655</v>
      </c>
      <c r="G48" s="10">
        <v>79</v>
      </c>
      <c r="H48" s="10"/>
      <c r="I48" s="8" t="s">
        <v>17</v>
      </c>
      <c r="J48" s="8"/>
    </row>
    <row r="49" s="1" customFormat="1" ht="17" customHeight="1" spans="1:10">
      <c r="A49" s="8" t="s">
        <v>374</v>
      </c>
      <c r="B49" s="10" t="s">
        <v>994</v>
      </c>
      <c r="C49" s="10" t="s">
        <v>995</v>
      </c>
      <c r="D49" s="10" t="s">
        <v>996</v>
      </c>
      <c r="E49" s="10" t="s">
        <v>60</v>
      </c>
      <c r="F49" s="10" t="s">
        <v>696</v>
      </c>
      <c r="G49" s="10">
        <v>60</v>
      </c>
      <c r="H49" s="10"/>
      <c r="I49" s="8" t="s">
        <v>17</v>
      </c>
      <c r="J49" s="8"/>
    </row>
    <row r="50" s="1" customFormat="1" ht="17" customHeight="1" spans="1:10">
      <c r="A50" s="8" t="s">
        <v>379</v>
      </c>
      <c r="B50" s="10" t="s">
        <v>997</v>
      </c>
      <c r="C50" s="10" t="s">
        <v>998</v>
      </c>
      <c r="D50" s="10" t="s">
        <v>999</v>
      </c>
      <c r="E50" s="10" t="s">
        <v>60</v>
      </c>
      <c r="F50" s="10" t="s">
        <v>883</v>
      </c>
      <c r="G50" s="10">
        <v>72</v>
      </c>
      <c r="H50" s="10"/>
      <c r="I50" s="8" t="s">
        <v>17</v>
      </c>
      <c r="J50" s="8"/>
    </row>
    <row r="51" s="1" customFormat="1" ht="17" customHeight="1" spans="1:10">
      <c r="A51" s="8" t="s">
        <v>523</v>
      </c>
      <c r="B51" s="10" t="s">
        <v>1000</v>
      </c>
      <c r="C51" s="10" t="s">
        <v>1001</v>
      </c>
      <c r="D51" s="10" t="s">
        <v>1002</v>
      </c>
      <c r="E51" s="10" t="s">
        <v>60</v>
      </c>
      <c r="F51" s="10" t="s">
        <v>959</v>
      </c>
      <c r="G51" s="10">
        <v>72</v>
      </c>
      <c r="H51" s="10"/>
      <c r="I51" s="8" t="s">
        <v>17</v>
      </c>
      <c r="J51" s="8"/>
    </row>
    <row r="52" s="1" customFormat="1" ht="17" customHeight="1" spans="1:10">
      <c r="A52" s="8" t="s">
        <v>527</v>
      </c>
      <c r="B52" s="10" t="s">
        <v>1003</v>
      </c>
      <c r="C52" s="10" t="s">
        <v>1004</v>
      </c>
      <c r="D52" s="10" t="s">
        <v>1005</v>
      </c>
      <c r="E52" s="10" t="s">
        <v>60</v>
      </c>
      <c r="F52" s="10" t="s">
        <v>696</v>
      </c>
      <c r="G52" s="10">
        <v>72</v>
      </c>
      <c r="H52" s="10"/>
      <c r="I52" s="8" t="s">
        <v>17</v>
      </c>
      <c r="J52" s="8"/>
    </row>
    <row r="53" s="1" customFormat="1" ht="17" customHeight="1" spans="1:10">
      <c r="A53" s="8" t="s">
        <v>703</v>
      </c>
      <c r="B53" s="10" t="s">
        <v>1006</v>
      </c>
      <c r="C53" s="10" t="s">
        <v>1007</v>
      </c>
      <c r="D53" s="10" t="s">
        <v>1008</v>
      </c>
      <c r="E53" s="10" t="s">
        <v>60</v>
      </c>
      <c r="F53" s="10" t="s">
        <v>663</v>
      </c>
      <c r="G53" s="10">
        <v>80</v>
      </c>
      <c r="H53" s="10"/>
      <c r="I53" s="8" t="s">
        <v>17</v>
      </c>
      <c r="J53" s="8"/>
    </row>
    <row r="54" s="1" customFormat="1" ht="17" customHeight="1" spans="1:10">
      <c r="A54" s="8" t="s">
        <v>707</v>
      </c>
      <c r="B54" s="10" t="s">
        <v>1009</v>
      </c>
      <c r="C54" s="10" t="s">
        <v>1010</v>
      </c>
      <c r="D54" s="10" t="s">
        <v>1011</v>
      </c>
      <c r="E54" s="10" t="s">
        <v>60</v>
      </c>
      <c r="F54" s="10" t="s">
        <v>555</v>
      </c>
      <c r="G54" s="10">
        <v>71</v>
      </c>
      <c r="H54" s="10"/>
      <c r="I54" s="8" t="s">
        <v>17</v>
      </c>
      <c r="J54" s="8"/>
    </row>
    <row r="55" s="1" customFormat="1" ht="17" customHeight="1" spans="1:10">
      <c r="A55" s="8" t="s">
        <v>712</v>
      </c>
      <c r="B55" s="10" t="s">
        <v>1012</v>
      </c>
      <c r="C55" s="10" t="s">
        <v>1013</v>
      </c>
      <c r="D55" s="10" t="s">
        <v>1014</v>
      </c>
      <c r="E55" s="10" t="s">
        <v>60</v>
      </c>
      <c r="F55" s="10" t="s">
        <v>638</v>
      </c>
      <c r="G55" s="10">
        <v>73</v>
      </c>
      <c r="H55" s="10"/>
      <c r="I55" s="8" t="s">
        <v>17</v>
      </c>
      <c r="J55" s="8"/>
    </row>
    <row r="56" s="1" customFormat="1" ht="17" customHeight="1" spans="1:10">
      <c r="A56" s="8" t="s">
        <v>717</v>
      </c>
      <c r="B56" s="10" t="s">
        <v>1015</v>
      </c>
      <c r="C56" s="10" t="s">
        <v>1016</v>
      </c>
      <c r="D56" s="10" t="s">
        <v>1017</v>
      </c>
      <c r="E56" s="10" t="s">
        <v>60</v>
      </c>
      <c r="F56" s="10" t="s">
        <v>794</v>
      </c>
      <c r="G56" s="10">
        <v>67</v>
      </c>
      <c r="H56" s="10"/>
      <c r="I56" s="8" t="s">
        <v>17</v>
      </c>
      <c r="J56" s="8"/>
    </row>
    <row r="57" s="1" customFormat="1" ht="17" customHeight="1" spans="1:10">
      <c r="A57" s="8" t="s">
        <v>722</v>
      </c>
      <c r="B57" s="10" t="s">
        <v>1018</v>
      </c>
      <c r="C57" s="10" t="s">
        <v>1019</v>
      </c>
      <c r="D57" s="10" t="s">
        <v>1020</v>
      </c>
      <c r="E57" s="10" t="s">
        <v>60</v>
      </c>
      <c r="F57" s="10" t="s">
        <v>535</v>
      </c>
      <c r="G57" s="10">
        <v>70</v>
      </c>
      <c r="H57" s="10"/>
      <c r="I57" s="8" t="s">
        <v>17</v>
      </c>
      <c r="J57" s="8"/>
    </row>
    <row r="58" s="1" customFormat="1" ht="17" customHeight="1" spans="1:10">
      <c r="A58" s="8" t="s">
        <v>726</v>
      </c>
      <c r="B58" s="10" t="s">
        <v>1021</v>
      </c>
      <c r="C58" s="10" t="s">
        <v>1022</v>
      </c>
      <c r="D58" s="10" t="s">
        <v>1023</v>
      </c>
      <c r="E58" s="10" t="s">
        <v>60</v>
      </c>
      <c r="F58" s="10" t="s">
        <v>631</v>
      </c>
      <c r="G58" s="10">
        <v>70</v>
      </c>
      <c r="H58" s="10"/>
      <c r="I58" s="8" t="s">
        <v>17</v>
      </c>
      <c r="J58" s="8"/>
    </row>
    <row r="59" s="1" customFormat="1" ht="17" customHeight="1" spans="1:10">
      <c r="A59" s="8" t="s">
        <v>730</v>
      </c>
      <c r="B59" s="10" t="s">
        <v>1024</v>
      </c>
      <c r="C59" s="10" t="s">
        <v>1025</v>
      </c>
      <c r="D59" s="10" t="s">
        <v>1026</v>
      </c>
      <c r="E59" s="10" t="s">
        <v>60</v>
      </c>
      <c r="F59" s="10" t="s">
        <v>959</v>
      </c>
      <c r="G59" s="10">
        <v>73</v>
      </c>
      <c r="H59" s="10"/>
      <c r="I59" s="8" t="s">
        <v>17</v>
      </c>
      <c r="J59" s="8"/>
    </row>
    <row r="60" s="1" customFormat="1" ht="17" customHeight="1" spans="1:10">
      <c r="A60" s="8" t="s">
        <v>734</v>
      </c>
      <c r="B60" s="10" t="s">
        <v>1027</v>
      </c>
      <c r="C60" s="10" t="s">
        <v>1028</v>
      </c>
      <c r="D60" s="10" t="s">
        <v>1029</v>
      </c>
      <c r="E60" s="10" t="s">
        <v>60</v>
      </c>
      <c r="F60" s="10" t="s">
        <v>746</v>
      </c>
      <c r="G60" s="10">
        <v>75</v>
      </c>
      <c r="H60" s="10"/>
      <c r="I60" s="8" t="s">
        <v>17</v>
      </c>
      <c r="J60" s="8"/>
    </row>
    <row r="61" s="1" customFormat="1" ht="17" customHeight="1" spans="1:10">
      <c r="A61" s="8" t="s">
        <v>738</v>
      </c>
      <c r="B61" s="10" t="s">
        <v>1030</v>
      </c>
      <c r="C61" s="10" t="s">
        <v>1031</v>
      </c>
      <c r="D61" s="10" t="s">
        <v>1032</v>
      </c>
      <c r="E61" s="10" t="s">
        <v>60</v>
      </c>
      <c r="F61" s="10" t="s">
        <v>799</v>
      </c>
      <c r="G61" s="10">
        <v>75</v>
      </c>
      <c r="H61" s="10"/>
      <c r="I61" s="8" t="s">
        <v>17</v>
      </c>
      <c r="J61" s="8"/>
    </row>
    <row r="62" s="1" customFormat="1" ht="17" customHeight="1" spans="1:10">
      <c r="A62" s="8" t="s">
        <v>742</v>
      </c>
      <c r="B62" s="10" t="s">
        <v>1033</v>
      </c>
      <c r="C62" s="10" t="s">
        <v>1034</v>
      </c>
      <c r="D62" s="10" t="s">
        <v>1035</v>
      </c>
      <c r="E62" s="10" t="s">
        <v>60</v>
      </c>
      <c r="F62" s="10" t="s">
        <v>535</v>
      </c>
      <c r="G62" s="10">
        <v>72</v>
      </c>
      <c r="H62" s="10"/>
      <c r="I62" s="8" t="s">
        <v>17</v>
      </c>
      <c r="J62" s="8"/>
    </row>
    <row r="63" s="1" customFormat="1" ht="17" customHeight="1" spans="1:10">
      <c r="A63" s="8" t="s">
        <v>747</v>
      </c>
      <c r="B63" s="10" t="s">
        <v>1036</v>
      </c>
      <c r="C63" s="10" t="s">
        <v>1037</v>
      </c>
      <c r="D63" s="10" t="s">
        <v>1038</v>
      </c>
      <c r="E63" s="10" t="s">
        <v>60</v>
      </c>
      <c r="F63" s="10" t="s">
        <v>1039</v>
      </c>
      <c r="G63" s="10">
        <v>75</v>
      </c>
      <c r="H63" s="10"/>
      <c r="I63" s="8" t="s">
        <v>46</v>
      </c>
      <c r="J63" s="8"/>
    </row>
    <row r="64" s="1" customFormat="1" ht="17" customHeight="1" spans="1:10">
      <c r="A64" s="8" t="s">
        <v>751</v>
      </c>
      <c r="B64" s="10" t="s">
        <v>1040</v>
      </c>
      <c r="C64" s="10" t="s">
        <v>1041</v>
      </c>
      <c r="D64" s="10" t="s">
        <v>1042</v>
      </c>
      <c r="E64" s="10" t="s">
        <v>60</v>
      </c>
      <c r="F64" s="10" t="s">
        <v>569</v>
      </c>
      <c r="G64" s="10">
        <v>61</v>
      </c>
      <c r="H64" s="10"/>
      <c r="I64" s="8" t="s">
        <v>46</v>
      </c>
      <c r="J64" s="8"/>
    </row>
    <row r="65" s="1" customFormat="1" ht="17" customHeight="1" spans="1:10">
      <c r="A65" s="8" t="s">
        <v>756</v>
      </c>
      <c r="B65" s="10" t="s">
        <v>1043</v>
      </c>
      <c r="C65" s="10" t="s">
        <v>1044</v>
      </c>
      <c r="D65" s="10" t="s">
        <v>1045</v>
      </c>
      <c r="E65" s="10" t="s">
        <v>60</v>
      </c>
      <c r="F65" s="10" t="s">
        <v>804</v>
      </c>
      <c r="G65" s="10">
        <v>76</v>
      </c>
      <c r="H65" s="10"/>
      <c r="I65" s="8" t="s">
        <v>17</v>
      </c>
      <c r="J65" s="8"/>
    </row>
    <row r="66" s="1" customFormat="1" ht="17" customHeight="1" spans="1:10">
      <c r="A66" s="8" t="s">
        <v>760</v>
      </c>
      <c r="B66" s="10" t="s">
        <v>1046</v>
      </c>
      <c r="C66" s="10" t="s">
        <v>1047</v>
      </c>
      <c r="D66" s="10" t="s">
        <v>1048</v>
      </c>
      <c r="E66" s="10" t="s">
        <v>60</v>
      </c>
      <c r="F66" s="10" t="s">
        <v>247</v>
      </c>
      <c r="G66" s="10">
        <v>69</v>
      </c>
      <c r="H66" s="10"/>
      <c r="I66" s="8" t="s">
        <v>17</v>
      </c>
      <c r="J66" s="8"/>
    </row>
    <row r="67" s="1" customFormat="1" ht="17" customHeight="1" spans="1:10">
      <c r="A67" s="8" t="s">
        <v>764</v>
      </c>
      <c r="B67" s="10" t="s">
        <v>1049</v>
      </c>
      <c r="C67" s="10" t="s">
        <v>1050</v>
      </c>
      <c r="D67" s="10" t="s">
        <v>1051</v>
      </c>
      <c r="E67" s="10" t="s">
        <v>60</v>
      </c>
      <c r="F67" s="10" t="s">
        <v>281</v>
      </c>
      <c r="G67" s="10">
        <v>79</v>
      </c>
      <c r="H67" s="10"/>
      <c r="I67" s="8" t="s">
        <v>17</v>
      </c>
      <c r="J67" s="8"/>
    </row>
    <row r="68" s="1" customFormat="1" ht="17" customHeight="1" spans="1:10">
      <c r="A68" s="8" t="s">
        <v>768</v>
      </c>
      <c r="B68" s="10" t="s">
        <v>1052</v>
      </c>
      <c r="C68" s="10" t="s">
        <v>1053</v>
      </c>
      <c r="D68" s="10" t="s">
        <v>1054</v>
      </c>
      <c r="E68" s="10" t="s">
        <v>60</v>
      </c>
      <c r="F68" s="10" t="s">
        <v>799</v>
      </c>
      <c r="G68" s="10">
        <v>63</v>
      </c>
      <c r="H68" s="10"/>
      <c r="I68" s="8" t="s">
        <v>17</v>
      </c>
      <c r="J68" s="8"/>
    </row>
    <row r="69" s="1" customFormat="1" ht="17" customHeight="1" spans="1:10">
      <c r="A69" s="8" t="s">
        <v>772</v>
      </c>
      <c r="B69" s="10" t="s">
        <v>1055</v>
      </c>
      <c r="C69" s="10" t="s">
        <v>1056</v>
      </c>
      <c r="D69" s="10" t="s">
        <v>1057</v>
      </c>
      <c r="E69" s="10" t="s">
        <v>60</v>
      </c>
      <c r="F69" s="10" t="s">
        <v>103</v>
      </c>
      <c r="G69" s="10">
        <v>79</v>
      </c>
      <c r="H69" s="10"/>
      <c r="I69" s="8" t="s">
        <v>17</v>
      </c>
      <c r="J69" s="8"/>
    </row>
    <row r="70" s="1" customFormat="1" ht="17" customHeight="1" spans="1:10">
      <c r="A70" s="8" t="s">
        <v>776</v>
      </c>
      <c r="B70" s="10" t="s">
        <v>1058</v>
      </c>
      <c r="C70" s="10" t="s">
        <v>1059</v>
      </c>
      <c r="D70" s="10" t="s">
        <v>1060</v>
      </c>
      <c r="E70" s="10" t="s">
        <v>60</v>
      </c>
      <c r="F70" s="10" t="s">
        <v>644</v>
      </c>
      <c r="G70" s="10">
        <v>74</v>
      </c>
      <c r="H70" s="10"/>
      <c r="I70" s="8" t="s">
        <v>17</v>
      </c>
      <c r="J70" s="8"/>
    </row>
    <row r="71" s="1" customFormat="1" ht="17" customHeight="1" spans="1:10">
      <c r="A71" s="8" t="s">
        <v>781</v>
      </c>
      <c r="B71" s="10" t="s">
        <v>1061</v>
      </c>
      <c r="C71" s="10" t="s">
        <v>1062</v>
      </c>
      <c r="D71" s="10" t="s">
        <v>1063</v>
      </c>
      <c r="E71" s="10" t="s">
        <v>60</v>
      </c>
      <c r="F71" s="10" t="s">
        <v>243</v>
      </c>
      <c r="G71" s="10">
        <v>75</v>
      </c>
      <c r="H71" s="10"/>
      <c r="I71" s="8" t="s">
        <v>17</v>
      </c>
      <c r="J71" s="8"/>
    </row>
    <row r="72" s="1" customFormat="1" ht="17" customHeight="1" spans="1:10">
      <c r="A72" s="8" t="s">
        <v>785</v>
      </c>
      <c r="B72" s="10" t="s">
        <v>1064</v>
      </c>
      <c r="C72" s="10" t="s">
        <v>1065</v>
      </c>
      <c r="D72" s="10" t="s">
        <v>1066</v>
      </c>
      <c r="E72" s="10" t="s">
        <v>60</v>
      </c>
      <c r="F72" s="10" t="s">
        <v>569</v>
      </c>
      <c r="G72" s="10">
        <v>69</v>
      </c>
      <c r="H72" s="10"/>
      <c r="I72" s="8" t="s">
        <v>46</v>
      </c>
      <c r="J72" s="8"/>
    </row>
    <row r="73" s="1" customFormat="1" ht="17" customHeight="1" spans="1:10">
      <c r="A73" s="8" t="s">
        <v>790</v>
      </c>
      <c r="B73" s="10" t="s">
        <v>1067</v>
      </c>
      <c r="C73" s="10" t="s">
        <v>1068</v>
      </c>
      <c r="D73" s="10" t="s">
        <v>1069</v>
      </c>
      <c r="E73" s="10" t="s">
        <v>60</v>
      </c>
      <c r="F73" s="10" t="s">
        <v>539</v>
      </c>
      <c r="G73" s="10">
        <v>64</v>
      </c>
      <c r="H73" s="10"/>
      <c r="I73" s="8" t="s">
        <v>46</v>
      </c>
      <c r="J73" s="8"/>
    </row>
    <row r="74" s="1" customFormat="1" ht="17" customHeight="1" spans="1:10">
      <c r="A74" s="8" t="s">
        <v>795</v>
      </c>
      <c r="B74" s="10" t="s">
        <v>1070</v>
      </c>
      <c r="C74" s="10" t="s">
        <v>1071</v>
      </c>
      <c r="D74" s="10" t="s">
        <v>1072</v>
      </c>
      <c r="E74" s="10" t="s">
        <v>60</v>
      </c>
      <c r="F74" s="10" t="s">
        <v>1073</v>
      </c>
      <c r="G74" s="10">
        <v>76</v>
      </c>
      <c r="H74" s="10"/>
      <c r="I74" s="8" t="s">
        <v>46</v>
      </c>
      <c r="J74" s="8"/>
    </row>
    <row r="75" s="1" customFormat="1" ht="17" customHeight="1" spans="1:10">
      <c r="A75" s="8" t="s">
        <v>800</v>
      </c>
      <c r="B75" s="10" t="s">
        <v>1074</v>
      </c>
      <c r="C75" s="10" t="s">
        <v>1075</v>
      </c>
      <c r="D75" s="10" t="s">
        <v>1076</v>
      </c>
      <c r="E75" s="10" t="s">
        <v>60</v>
      </c>
      <c r="F75" s="10" t="s">
        <v>930</v>
      </c>
      <c r="G75" s="10">
        <v>78</v>
      </c>
      <c r="H75" s="10"/>
      <c r="I75" s="8" t="s">
        <v>17</v>
      </c>
      <c r="J75" s="8"/>
    </row>
    <row r="76" s="1" customFormat="1" ht="17" customHeight="1" spans="1:10">
      <c r="A76" s="8" t="s">
        <v>805</v>
      </c>
      <c r="B76" s="10" t="s">
        <v>1077</v>
      </c>
      <c r="C76" s="10" t="s">
        <v>1078</v>
      </c>
      <c r="D76" s="10" t="s">
        <v>1079</v>
      </c>
      <c r="E76" s="10" t="s">
        <v>60</v>
      </c>
      <c r="F76" s="10" t="s">
        <v>156</v>
      </c>
      <c r="G76" s="10">
        <v>71</v>
      </c>
      <c r="H76" s="10"/>
      <c r="I76" s="8" t="s">
        <v>46</v>
      </c>
      <c r="J76" s="8"/>
    </row>
    <row r="77" s="1" customFormat="1" ht="17" customHeight="1" spans="1:10">
      <c r="A77" s="8" t="s">
        <v>809</v>
      </c>
      <c r="B77" s="10" t="s">
        <v>1080</v>
      </c>
      <c r="C77" s="10" t="s">
        <v>1081</v>
      </c>
      <c r="D77" s="10" t="s">
        <v>1082</v>
      </c>
      <c r="E77" s="10" t="s">
        <v>60</v>
      </c>
      <c r="F77" s="10" t="s">
        <v>356</v>
      </c>
      <c r="G77" s="10">
        <v>73</v>
      </c>
      <c r="H77" s="10"/>
      <c r="I77" s="8" t="s">
        <v>17</v>
      </c>
      <c r="J77" s="8"/>
    </row>
    <row r="78" s="1" customFormat="1" ht="17" customHeight="1" spans="1:10">
      <c r="A78" s="8" t="s">
        <v>813</v>
      </c>
      <c r="B78" s="10" t="s">
        <v>1083</v>
      </c>
      <c r="C78" s="10" t="s">
        <v>1084</v>
      </c>
      <c r="D78" s="10" t="s">
        <v>1085</v>
      </c>
      <c r="E78" s="10" t="s">
        <v>60</v>
      </c>
      <c r="F78" s="10" t="s">
        <v>1086</v>
      </c>
      <c r="G78" s="10">
        <v>68</v>
      </c>
      <c r="H78" s="10"/>
      <c r="I78" s="8" t="s">
        <v>17</v>
      </c>
      <c r="J78" s="8"/>
    </row>
    <row r="79" s="1" customFormat="1" ht="17" customHeight="1" spans="1:10">
      <c r="A79" s="8" t="s">
        <v>817</v>
      </c>
      <c r="B79" s="10" t="s">
        <v>1087</v>
      </c>
      <c r="C79" s="10" t="s">
        <v>1088</v>
      </c>
      <c r="D79" s="10" t="s">
        <v>1089</v>
      </c>
      <c r="E79" s="10" t="s">
        <v>60</v>
      </c>
      <c r="F79" s="10" t="s">
        <v>235</v>
      </c>
      <c r="G79" s="10">
        <v>75</v>
      </c>
      <c r="H79" s="10"/>
      <c r="I79" s="8" t="s">
        <v>17</v>
      </c>
      <c r="J79" s="8"/>
    </row>
    <row r="80" s="1" customFormat="1" ht="17" customHeight="1" spans="1:10">
      <c r="A80" s="8" t="s">
        <v>821</v>
      </c>
      <c r="B80" s="10" t="s">
        <v>1090</v>
      </c>
      <c r="C80" s="10" t="s">
        <v>1091</v>
      </c>
      <c r="D80" s="10" t="s">
        <v>1092</v>
      </c>
      <c r="E80" s="10" t="s">
        <v>60</v>
      </c>
      <c r="F80" s="10" t="s">
        <v>186</v>
      </c>
      <c r="G80" s="10">
        <v>69</v>
      </c>
      <c r="H80" s="10"/>
      <c r="I80" s="8" t="s">
        <v>46</v>
      </c>
      <c r="J80" s="8"/>
    </row>
    <row r="81" s="1" customFormat="1" ht="17" customHeight="1" spans="1:10">
      <c r="A81" s="8" t="s">
        <v>825</v>
      </c>
      <c r="B81" s="10" t="s">
        <v>1093</v>
      </c>
      <c r="C81" s="10" t="s">
        <v>1094</v>
      </c>
      <c r="D81" s="10" t="s">
        <v>1095</v>
      </c>
      <c r="E81" s="10" t="s">
        <v>60</v>
      </c>
      <c r="F81" s="10" t="s">
        <v>141</v>
      </c>
      <c r="G81" s="10">
        <v>67</v>
      </c>
      <c r="H81" s="10"/>
      <c r="I81" s="8" t="s">
        <v>17</v>
      </c>
      <c r="J81" s="8"/>
    </row>
    <row r="82" s="1" customFormat="1" ht="17" customHeight="1" spans="1:10">
      <c r="A82" s="8" t="s">
        <v>829</v>
      </c>
      <c r="B82" s="10" t="s">
        <v>1096</v>
      </c>
      <c r="C82" s="10" t="s">
        <v>1097</v>
      </c>
      <c r="D82" s="10" t="s">
        <v>1098</v>
      </c>
      <c r="E82" s="10" t="s">
        <v>60</v>
      </c>
      <c r="F82" s="10">
        <v>0</v>
      </c>
      <c r="G82" s="10">
        <v>0</v>
      </c>
      <c r="H82" s="10"/>
      <c r="I82" s="8" t="s">
        <v>46</v>
      </c>
      <c r="J82" s="8"/>
    </row>
    <row r="83" s="1" customFormat="1" ht="17" customHeight="1" spans="1:10">
      <c r="A83" s="8" t="s">
        <v>833</v>
      </c>
      <c r="B83" s="10" t="s">
        <v>1099</v>
      </c>
      <c r="C83" s="10" t="s">
        <v>1100</v>
      </c>
      <c r="D83" s="10" t="s">
        <v>1101</v>
      </c>
      <c r="E83" s="10" t="s">
        <v>60</v>
      </c>
      <c r="F83" s="10" t="s">
        <v>696</v>
      </c>
      <c r="G83" s="10">
        <v>75</v>
      </c>
      <c r="H83" s="10"/>
      <c r="I83" s="8" t="s">
        <v>17</v>
      </c>
      <c r="J83" s="8"/>
    </row>
    <row r="84" s="1" customFormat="1" ht="17" customHeight="1" spans="1:10">
      <c r="A84" s="8" t="s">
        <v>838</v>
      </c>
      <c r="B84" s="10" t="s">
        <v>1102</v>
      </c>
      <c r="C84" s="10" t="s">
        <v>1103</v>
      </c>
      <c r="D84" s="10" t="s">
        <v>1104</v>
      </c>
      <c r="E84" s="10" t="s">
        <v>60</v>
      </c>
      <c r="F84" s="10" t="s">
        <v>794</v>
      </c>
      <c r="G84" s="10">
        <v>73</v>
      </c>
      <c r="H84" s="10"/>
      <c r="I84" s="8" t="s">
        <v>17</v>
      </c>
      <c r="J84" s="8"/>
    </row>
    <row r="85" s="1" customFormat="1" ht="17" customHeight="1" spans="1:10">
      <c r="A85" s="8" t="s">
        <v>842</v>
      </c>
      <c r="B85" s="10" t="s">
        <v>1105</v>
      </c>
      <c r="C85" s="10" t="s">
        <v>1106</v>
      </c>
      <c r="D85" s="10" t="s">
        <v>1107</v>
      </c>
      <c r="E85" s="10" t="s">
        <v>60</v>
      </c>
      <c r="F85" s="10" t="s">
        <v>235</v>
      </c>
      <c r="G85" s="10">
        <v>72</v>
      </c>
      <c r="H85" s="10"/>
      <c r="I85" s="8" t="s">
        <v>17</v>
      </c>
      <c r="J85" s="8"/>
    </row>
    <row r="86" s="1" customFormat="1" ht="17" customHeight="1" spans="1:10">
      <c r="A86" s="8" t="s">
        <v>847</v>
      </c>
      <c r="B86" s="10" t="s">
        <v>1108</v>
      </c>
      <c r="C86" s="10" t="s">
        <v>1109</v>
      </c>
      <c r="D86" s="10" t="s">
        <v>1110</v>
      </c>
      <c r="E86" s="10" t="s">
        <v>60</v>
      </c>
      <c r="F86" s="10" t="s">
        <v>239</v>
      </c>
      <c r="G86" s="10">
        <v>66</v>
      </c>
      <c r="H86" s="10"/>
      <c r="I86" s="8" t="s">
        <v>17</v>
      </c>
      <c r="J86" s="8"/>
    </row>
    <row r="87" s="1" customFormat="1" ht="17" customHeight="1" spans="1:10">
      <c r="A87" s="8" t="s">
        <v>1111</v>
      </c>
      <c r="B87" s="10" t="s">
        <v>1112</v>
      </c>
      <c r="C87" s="10" t="s">
        <v>1113</v>
      </c>
      <c r="D87" s="10" t="s">
        <v>1114</v>
      </c>
      <c r="E87" s="10" t="s">
        <v>60</v>
      </c>
      <c r="F87" s="10" t="s">
        <v>1115</v>
      </c>
      <c r="G87" s="10">
        <v>68</v>
      </c>
      <c r="H87" s="10"/>
      <c r="I87" s="8" t="s">
        <v>46</v>
      </c>
      <c r="J87" s="8"/>
    </row>
    <row r="88" s="1" customFormat="1" ht="17" customHeight="1" spans="1:10">
      <c r="A88" s="8" t="s">
        <v>1116</v>
      </c>
      <c r="B88" s="10" t="s">
        <v>1117</v>
      </c>
      <c r="C88" s="10" t="s">
        <v>1118</v>
      </c>
      <c r="D88" s="10" t="s">
        <v>1119</v>
      </c>
      <c r="E88" s="10" t="s">
        <v>60</v>
      </c>
      <c r="F88" s="10" t="s">
        <v>837</v>
      </c>
      <c r="G88" s="10">
        <v>77</v>
      </c>
      <c r="H88" s="10"/>
      <c r="I88" s="8" t="s">
        <v>17</v>
      </c>
      <c r="J88" s="8"/>
    </row>
    <row r="89" s="1" customFormat="1" ht="17" customHeight="1" spans="1:10">
      <c r="A89" s="8" t="s">
        <v>1120</v>
      </c>
      <c r="B89" s="10" t="s">
        <v>1121</v>
      </c>
      <c r="C89" s="10" t="s">
        <v>1122</v>
      </c>
      <c r="D89" s="10" t="s">
        <v>1123</v>
      </c>
      <c r="E89" s="10" t="s">
        <v>60</v>
      </c>
      <c r="F89" s="10" t="s">
        <v>638</v>
      </c>
      <c r="G89" s="10">
        <v>81</v>
      </c>
      <c r="H89" s="10"/>
      <c r="I89" s="8" t="s">
        <v>17</v>
      </c>
      <c r="J89" s="8"/>
    </row>
    <row r="90" s="1" customFormat="1" ht="17" customHeight="1" spans="1:10">
      <c r="A90" s="8" t="s">
        <v>1124</v>
      </c>
      <c r="B90" s="10" t="s">
        <v>1125</v>
      </c>
      <c r="C90" s="10" t="s">
        <v>1126</v>
      </c>
      <c r="D90" s="10" t="s">
        <v>1127</v>
      </c>
      <c r="E90" s="10" t="s">
        <v>60</v>
      </c>
      <c r="F90" s="10" t="s">
        <v>799</v>
      </c>
      <c r="G90" s="10">
        <v>73</v>
      </c>
      <c r="H90" s="10"/>
      <c r="I90" s="8" t="s">
        <v>17</v>
      </c>
      <c r="J90" s="8"/>
    </row>
    <row r="91" s="1" customFormat="1" ht="17" customHeight="1" spans="1:10">
      <c r="A91" s="8" t="s">
        <v>1128</v>
      </c>
      <c r="B91" s="10" t="s">
        <v>1129</v>
      </c>
      <c r="C91" s="10" t="s">
        <v>1130</v>
      </c>
      <c r="D91" s="10" t="s">
        <v>1131</v>
      </c>
      <c r="E91" s="10" t="s">
        <v>60</v>
      </c>
      <c r="F91" s="10" t="s">
        <v>373</v>
      </c>
      <c r="G91" s="10">
        <v>76</v>
      </c>
      <c r="H91" s="10"/>
      <c r="I91" s="8" t="s">
        <v>17</v>
      </c>
      <c r="J91" s="8"/>
    </row>
    <row r="92" s="1" customFormat="1" ht="17" customHeight="1" spans="1:10">
      <c r="A92" s="8" t="s">
        <v>1132</v>
      </c>
      <c r="B92" s="10" t="s">
        <v>1133</v>
      </c>
      <c r="C92" s="10" t="s">
        <v>1134</v>
      </c>
      <c r="D92" s="10" t="s">
        <v>1135</v>
      </c>
      <c r="E92" s="10" t="s">
        <v>60</v>
      </c>
      <c r="F92" s="10" t="s">
        <v>644</v>
      </c>
      <c r="G92" s="10">
        <v>74</v>
      </c>
      <c r="H92" s="10"/>
      <c r="I92" s="8" t="s">
        <v>17</v>
      </c>
      <c r="J92" s="8"/>
    </row>
    <row r="93" s="1" customFormat="1" ht="17" customHeight="1" spans="1:10">
      <c r="A93" s="8" t="s">
        <v>1136</v>
      </c>
      <c r="B93" s="10" t="s">
        <v>1137</v>
      </c>
      <c r="C93" s="10" t="s">
        <v>1138</v>
      </c>
      <c r="D93" s="10" t="s">
        <v>1139</v>
      </c>
      <c r="E93" s="10" t="s">
        <v>60</v>
      </c>
      <c r="F93" s="10" t="s">
        <v>716</v>
      </c>
      <c r="G93" s="10">
        <v>74</v>
      </c>
      <c r="H93" s="10"/>
      <c r="I93" s="8" t="s">
        <v>17</v>
      </c>
      <c r="J93" s="8"/>
    </row>
    <row r="94" s="1" customFormat="1" ht="17" customHeight="1" spans="1:10">
      <c r="A94" s="8" t="s">
        <v>1140</v>
      </c>
      <c r="B94" s="10" t="s">
        <v>1141</v>
      </c>
      <c r="C94" s="10" t="s">
        <v>1142</v>
      </c>
      <c r="D94" s="10" t="s">
        <v>1143</v>
      </c>
      <c r="E94" s="10" t="s">
        <v>60</v>
      </c>
      <c r="F94" s="10" t="s">
        <v>659</v>
      </c>
      <c r="G94" s="10">
        <v>69</v>
      </c>
      <c r="H94" s="10"/>
      <c r="I94" s="8" t="s">
        <v>17</v>
      </c>
      <c r="J94" s="8"/>
    </row>
    <row r="95" s="1" customFormat="1" ht="17" customHeight="1" spans="1:10">
      <c r="A95" s="8" t="s">
        <v>1144</v>
      </c>
      <c r="B95" s="10" t="s">
        <v>1145</v>
      </c>
      <c r="C95" s="10" t="s">
        <v>1146</v>
      </c>
      <c r="D95" s="10" t="s">
        <v>1147</v>
      </c>
      <c r="E95" s="10" t="s">
        <v>60</v>
      </c>
      <c r="F95" s="10" t="s">
        <v>794</v>
      </c>
      <c r="G95" s="10">
        <v>69</v>
      </c>
      <c r="H95" s="10"/>
      <c r="I95" s="8" t="s">
        <v>17</v>
      </c>
      <c r="J95" s="8"/>
    </row>
    <row r="96" s="1" customFormat="1" ht="17" customHeight="1" spans="1:10">
      <c r="A96" s="8" t="s">
        <v>1148</v>
      </c>
      <c r="B96" s="10" t="s">
        <v>1149</v>
      </c>
      <c r="C96" s="10" t="s">
        <v>1150</v>
      </c>
      <c r="D96" s="10" t="s">
        <v>1151</v>
      </c>
      <c r="E96" s="10" t="s">
        <v>60</v>
      </c>
      <c r="F96" s="10" t="s">
        <v>789</v>
      </c>
      <c r="G96" s="10">
        <v>71</v>
      </c>
      <c r="H96" s="10"/>
      <c r="I96" s="8" t="s">
        <v>17</v>
      </c>
      <c r="J96" s="8"/>
    </row>
    <row r="97" s="1" customFormat="1" ht="17" customHeight="1" spans="1:10">
      <c r="A97" s="8" t="s">
        <v>1152</v>
      </c>
      <c r="B97" s="10" t="s">
        <v>1153</v>
      </c>
      <c r="C97" s="10" t="s">
        <v>1154</v>
      </c>
      <c r="D97" s="10" t="s">
        <v>1155</v>
      </c>
      <c r="E97" s="10" t="s">
        <v>60</v>
      </c>
      <c r="F97" s="10" t="s">
        <v>156</v>
      </c>
      <c r="G97" s="10">
        <v>60</v>
      </c>
      <c r="H97" s="10"/>
      <c r="I97" s="8" t="s">
        <v>46</v>
      </c>
      <c r="J97" s="8"/>
    </row>
    <row r="98" s="1" customFormat="1" ht="17" customHeight="1" spans="1:10">
      <c r="A98" s="8" t="s">
        <v>1156</v>
      </c>
      <c r="B98" s="10" t="s">
        <v>1157</v>
      </c>
      <c r="C98" s="10" t="s">
        <v>1158</v>
      </c>
      <c r="D98" s="10" t="s">
        <v>1159</v>
      </c>
      <c r="E98" s="10" t="s">
        <v>60</v>
      </c>
      <c r="F98" s="10" t="s">
        <v>141</v>
      </c>
      <c r="G98" s="10">
        <v>70</v>
      </c>
      <c r="H98" s="10"/>
      <c r="I98" s="8" t="s">
        <v>17</v>
      </c>
      <c r="J98" s="8"/>
    </row>
    <row r="99" s="1" customFormat="1" ht="17" customHeight="1" spans="1:10">
      <c r="A99" s="8" t="s">
        <v>1160</v>
      </c>
      <c r="B99" s="10" t="s">
        <v>1161</v>
      </c>
      <c r="C99" s="10" t="s">
        <v>1162</v>
      </c>
      <c r="D99" s="10" t="s">
        <v>1163</v>
      </c>
      <c r="E99" s="10" t="s">
        <v>60</v>
      </c>
      <c r="F99" s="10" t="s">
        <v>627</v>
      </c>
      <c r="G99" s="10">
        <v>76</v>
      </c>
      <c r="H99" s="10"/>
      <c r="I99" s="8" t="s">
        <v>17</v>
      </c>
      <c r="J99" s="8"/>
    </row>
    <row r="100" s="1" customFormat="1" ht="17" customHeight="1" spans="1:10">
      <c r="A100" s="8" t="s">
        <v>1164</v>
      </c>
      <c r="B100" s="10" t="s">
        <v>1165</v>
      </c>
      <c r="C100" s="10" t="s">
        <v>1166</v>
      </c>
      <c r="D100" s="10" t="s">
        <v>1167</v>
      </c>
      <c r="E100" s="10" t="s">
        <v>60</v>
      </c>
      <c r="F100" s="10" t="s">
        <v>1168</v>
      </c>
      <c r="G100" s="10">
        <v>68</v>
      </c>
      <c r="H100" s="10"/>
      <c r="I100" s="8" t="s">
        <v>17</v>
      </c>
      <c r="J100" s="8"/>
    </row>
    <row r="101" s="1" customFormat="1" ht="17" customHeight="1" spans="1:10">
      <c r="A101" s="8" t="s">
        <v>1169</v>
      </c>
      <c r="B101" s="10" t="s">
        <v>1170</v>
      </c>
      <c r="C101" s="10" t="s">
        <v>1171</v>
      </c>
      <c r="D101" s="10" t="s">
        <v>1172</v>
      </c>
      <c r="E101" s="10" t="s">
        <v>60</v>
      </c>
      <c r="F101" s="10" t="s">
        <v>837</v>
      </c>
      <c r="G101" s="10">
        <v>75</v>
      </c>
      <c r="H101" s="10"/>
      <c r="I101" s="8" t="s">
        <v>17</v>
      </c>
      <c r="J101" s="8"/>
    </row>
    <row r="102" s="1" customFormat="1" ht="17" customHeight="1" spans="1:10">
      <c r="A102" s="8" t="s">
        <v>1173</v>
      </c>
      <c r="B102" s="10" t="s">
        <v>1174</v>
      </c>
      <c r="C102" s="10" t="s">
        <v>1175</v>
      </c>
      <c r="D102" s="10" t="s">
        <v>1176</v>
      </c>
      <c r="E102" s="10" t="s">
        <v>60</v>
      </c>
      <c r="F102" s="10" t="s">
        <v>576</v>
      </c>
      <c r="G102" s="10">
        <v>76</v>
      </c>
      <c r="H102" s="10"/>
      <c r="I102" s="8" t="s">
        <v>17</v>
      </c>
      <c r="J102" s="8"/>
    </row>
    <row r="103" s="1" customFormat="1" ht="17" customHeight="1" spans="1:10">
      <c r="A103" s="8" t="s">
        <v>1177</v>
      </c>
      <c r="B103" s="10" t="s">
        <v>1178</v>
      </c>
      <c r="C103" s="10" t="s">
        <v>1179</v>
      </c>
      <c r="D103" s="10" t="s">
        <v>1180</v>
      </c>
      <c r="E103" s="10" t="s">
        <v>60</v>
      </c>
      <c r="F103" s="10" t="s">
        <v>780</v>
      </c>
      <c r="G103" s="10">
        <v>75</v>
      </c>
      <c r="H103" s="10"/>
      <c r="I103" s="8" t="s">
        <v>17</v>
      </c>
      <c r="J103" s="8"/>
    </row>
    <row r="104" s="1" customFormat="1" ht="17" customHeight="1" spans="1:10">
      <c r="A104" s="8" t="s">
        <v>1181</v>
      </c>
      <c r="B104" s="10" t="s">
        <v>1182</v>
      </c>
      <c r="C104" s="10" t="s">
        <v>1183</v>
      </c>
      <c r="D104" s="10" t="s">
        <v>1184</v>
      </c>
      <c r="E104" s="10" t="s">
        <v>60</v>
      </c>
      <c r="F104" s="10" t="s">
        <v>780</v>
      </c>
      <c r="G104" s="10">
        <v>68</v>
      </c>
      <c r="H104" s="10"/>
      <c r="I104" s="8" t="s">
        <v>17</v>
      </c>
      <c r="J104" s="8"/>
    </row>
    <row r="105" s="1" customFormat="1" ht="17" customHeight="1" spans="1:10">
      <c r="A105" s="8" t="s">
        <v>1185</v>
      </c>
      <c r="B105" s="10" t="s">
        <v>1186</v>
      </c>
      <c r="C105" s="10" t="s">
        <v>1187</v>
      </c>
      <c r="D105" s="10" t="s">
        <v>1188</v>
      </c>
      <c r="E105" s="10" t="s">
        <v>60</v>
      </c>
      <c r="F105" s="10" t="s">
        <v>679</v>
      </c>
      <c r="G105" s="10">
        <v>67</v>
      </c>
      <c r="H105" s="10"/>
      <c r="I105" s="8" t="s">
        <v>17</v>
      </c>
      <c r="J105" s="8"/>
    </row>
    <row r="106" s="1" customFormat="1" ht="17" customHeight="1" spans="1:10">
      <c r="A106" s="8" t="s">
        <v>1189</v>
      </c>
      <c r="B106" s="10" t="s">
        <v>1190</v>
      </c>
      <c r="C106" s="10" t="s">
        <v>1191</v>
      </c>
      <c r="D106" s="10" t="s">
        <v>1192</v>
      </c>
      <c r="E106" s="10" t="s">
        <v>60</v>
      </c>
      <c r="F106" s="10" t="s">
        <v>235</v>
      </c>
      <c r="G106" s="10">
        <v>66</v>
      </c>
      <c r="H106" s="10"/>
      <c r="I106" s="8" t="s">
        <v>17</v>
      </c>
      <c r="J106" s="8"/>
    </row>
    <row r="107" s="1" customFormat="1" ht="17" customHeight="1" spans="1:10">
      <c r="A107" s="8" t="s">
        <v>1193</v>
      </c>
      <c r="B107" s="10" t="s">
        <v>1194</v>
      </c>
      <c r="C107" s="10" t="s">
        <v>1195</v>
      </c>
      <c r="D107" s="10" t="s">
        <v>1196</v>
      </c>
      <c r="E107" s="10" t="s">
        <v>60</v>
      </c>
      <c r="F107" s="10" t="s">
        <v>683</v>
      </c>
      <c r="G107" s="10">
        <v>66</v>
      </c>
      <c r="H107" s="10"/>
      <c r="I107" s="8" t="s">
        <v>17</v>
      </c>
      <c r="J107" s="8"/>
    </row>
    <row r="108" s="1" customFormat="1" ht="17" customHeight="1" spans="1:10">
      <c r="A108" s="8" t="s">
        <v>1197</v>
      </c>
      <c r="B108" s="10" t="s">
        <v>1198</v>
      </c>
      <c r="C108" s="10" t="s">
        <v>1199</v>
      </c>
      <c r="D108" s="10" t="s">
        <v>1200</v>
      </c>
      <c r="E108" s="10" t="s">
        <v>60</v>
      </c>
      <c r="F108" s="10" t="s">
        <v>576</v>
      </c>
      <c r="G108" s="10">
        <v>60</v>
      </c>
      <c r="H108" s="10"/>
      <c r="I108" s="8" t="s">
        <v>17</v>
      </c>
      <c r="J108" s="8"/>
    </row>
    <row r="109" s="1" customFormat="1" ht="17" customHeight="1" spans="1:10">
      <c r="A109" s="8" t="s">
        <v>1201</v>
      </c>
      <c r="B109" s="10" t="s">
        <v>1202</v>
      </c>
      <c r="C109" s="10" t="s">
        <v>1203</v>
      </c>
      <c r="D109" s="10" t="s">
        <v>1204</v>
      </c>
      <c r="E109" s="10" t="s">
        <v>60</v>
      </c>
      <c r="F109" s="10" t="s">
        <v>555</v>
      </c>
      <c r="G109" s="10">
        <v>61</v>
      </c>
      <c r="H109" s="10"/>
      <c r="I109" s="8" t="s">
        <v>17</v>
      </c>
      <c r="J109" s="8"/>
    </row>
    <row r="110" s="1" customFormat="1" ht="17" customHeight="1" spans="1:10">
      <c r="A110" s="8" t="s">
        <v>1205</v>
      </c>
      <c r="B110" s="10" t="s">
        <v>1206</v>
      </c>
      <c r="C110" s="10" t="s">
        <v>1207</v>
      </c>
      <c r="D110" s="10" t="s">
        <v>1208</v>
      </c>
      <c r="E110" s="10" t="s">
        <v>60</v>
      </c>
      <c r="F110" s="10" t="s">
        <v>959</v>
      </c>
      <c r="G110" s="10">
        <v>67</v>
      </c>
      <c r="H110" s="10"/>
      <c r="I110" s="8" t="s">
        <v>17</v>
      </c>
      <c r="J110" s="8"/>
    </row>
    <row r="111" s="1" customFormat="1" ht="17" customHeight="1" spans="1:10">
      <c r="A111" s="8" t="s">
        <v>1209</v>
      </c>
      <c r="B111" s="10" t="s">
        <v>1210</v>
      </c>
      <c r="C111" s="10" t="s">
        <v>1211</v>
      </c>
      <c r="D111" s="10" t="s">
        <v>1212</v>
      </c>
      <c r="E111" s="10" t="s">
        <v>60</v>
      </c>
      <c r="F111" s="10" t="s">
        <v>837</v>
      </c>
      <c r="G111" s="10">
        <v>64</v>
      </c>
      <c r="H111" s="10"/>
      <c r="I111" s="8" t="s">
        <v>17</v>
      </c>
      <c r="J111" s="8"/>
    </row>
    <row r="112" s="1" customFormat="1" ht="17" customHeight="1" spans="1:10">
      <c r="A112" s="8" t="s">
        <v>1213</v>
      </c>
      <c r="B112" s="10" t="s">
        <v>1214</v>
      </c>
      <c r="C112" s="10" t="s">
        <v>1215</v>
      </c>
      <c r="D112" s="10" t="s">
        <v>1216</v>
      </c>
      <c r="E112" s="10" t="s">
        <v>60</v>
      </c>
      <c r="F112" s="10" t="s">
        <v>675</v>
      </c>
      <c r="G112" s="10">
        <v>65</v>
      </c>
      <c r="H112" s="10"/>
      <c r="I112" s="8" t="s">
        <v>17</v>
      </c>
      <c r="J112" s="8"/>
    </row>
    <row r="113" s="1" customFormat="1" ht="17" customHeight="1" spans="1:10">
      <c r="A113" s="8" t="s">
        <v>1217</v>
      </c>
      <c r="B113" s="10" t="s">
        <v>1218</v>
      </c>
      <c r="C113" s="10" t="s">
        <v>1219</v>
      </c>
      <c r="D113" s="10" t="s">
        <v>1220</v>
      </c>
      <c r="E113" s="10" t="s">
        <v>60</v>
      </c>
      <c r="F113" s="10" t="s">
        <v>594</v>
      </c>
      <c r="G113" s="10">
        <v>63</v>
      </c>
      <c r="H113" s="10"/>
      <c r="I113" s="8" t="s">
        <v>17</v>
      </c>
      <c r="J113" s="8"/>
    </row>
    <row r="114" s="1" customFormat="1" ht="17" customHeight="1" spans="1:10">
      <c r="A114" s="8" t="s">
        <v>1221</v>
      </c>
      <c r="B114" s="10" t="s">
        <v>1222</v>
      </c>
      <c r="C114" s="10" t="s">
        <v>1223</v>
      </c>
      <c r="D114" s="10" t="s">
        <v>1224</v>
      </c>
      <c r="E114" s="10" t="s">
        <v>60</v>
      </c>
      <c r="F114" s="10" t="s">
        <v>789</v>
      </c>
      <c r="G114" s="10">
        <v>67</v>
      </c>
      <c r="H114" s="10"/>
      <c r="I114" s="8" t="s">
        <v>17</v>
      </c>
      <c r="J114" s="8"/>
    </row>
    <row r="115" s="1" customFormat="1" ht="17" customHeight="1" spans="1:10">
      <c r="A115" s="8" t="s">
        <v>1225</v>
      </c>
      <c r="B115" s="10" t="s">
        <v>1226</v>
      </c>
      <c r="C115" s="10" t="s">
        <v>1227</v>
      </c>
      <c r="D115" s="10" t="s">
        <v>1228</v>
      </c>
      <c r="E115" s="10" t="s">
        <v>60</v>
      </c>
      <c r="F115" s="10" t="s">
        <v>1229</v>
      </c>
      <c r="G115" s="10">
        <v>75</v>
      </c>
      <c r="H115" s="10"/>
      <c r="I115" s="8" t="s">
        <v>17</v>
      </c>
      <c r="J115" s="8"/>
    </row>
    <row r="116" s="1" customFormat="1" ht="17" customHeight="1" spans="1:10">
      <c r="A116" s="8" t="s">
        <v>1230</v>
      </c>
      <c r="B116" s="10" t="s">
        <v>1231</v>
      </c>
      <c r="C116" s="10" t="s">
        <v>1232</v>
      </c>
      <c r="D116" s="10" t="s">
        <v>1233</v>
      </c>
      <c r="E116" s="10" t="s">
        <v>60</v>
      </c>
      <c r="F116" s="10" t="s">
        <v>141</v>
      </c>
      <c r="G116" s="10">
        <v>72</v>
      </c>
      <c r="H116" s="10"/>
      <c r="I116" s="8" t="s">
        <v>17</v>
      </c>
      <c r="J116" s="8"/>
    </row>
    <row r="117" s="1" customFormat="1" ht="17" customHeight="1" spans="1:10">
      <c r="A117" s="8" t="s">
        <v>1234</v>
      </c>
      <c r="B117" s="10" t="s">
        <v>1235</v>
      </c>
      <c r="C117" s="10" t="s">
        <v>1236</v>
      </c>
      <c r="D117" s="10" t="s">
        <v>1237</v>
      </c>
      <c r="E117" s="10" t="s">
        <v>60</v>
      </c>
      <c r="F117" s="10" t="s">
        <v>301</v>
      </c>
      <c r="G117" s="10">
        <v>68</v>
      </c>
      <c r="H117" s="10"/>
      <c r="I117" s="8" t="s">
        <v>17</v>
      </c>
      <c r="J117" s="8"/>
    </row>
    <row r="118" s="1" customFormat="1" ht="17" customHeight="1" spans="1:10">
      <c r="A118" s="8" t="s">
        <v>1238</v>
      </c>
      <c r="B118" s="10" t="s">
        <v>1239</v>
      </c>
      <c r="C118" s="10" t="s">
        <v>1240</v>
      </c>
      <c r="D118" s="10" t="s">
        <v>1241</v>
      </c>
      <c r="E118" s="10" t="s">
        <v>60</v>
      </c>
      <c r="F118" s="10" t="s">
        <v>1242</v>
      </c>
      <c r="G118" s="10">
        <v>67</v>
      </c>
      <c r="H118" s="10"/>
      <c r="I118" s="8" t="s">
        <v>17</v>
      </c>
      <c r="J118" s="8"/>
    </row>
    <row r="119" s="1" customFormat="1" ht="17" customHeight="1" spans="1:10">
      <c r="A119" s="8" t="s">
        <v>1243</v>
      </c>
      <c r="B119" s="10" t="s">
        <v>1244</v>
      </c>
      <c r="C119" s="10" t="s">
        <v>1245</v>
      </c>
      <c r="D119" s="10" t="s">
        <v>1246</v>
      </c>
      <c r="E119" s="10" t="s">
        <v>60</v>
      </c>
      <c r="F119" s="10" t="s">
        <v>196</v>
      </c>
      <c r="G119" s="10">
        <v>73</v>
      </c>
      <c r="H119" s="10"/>
      <c r="I119" s="8" t="s">
        <v>17</v>
      </c>
      <c r="J119" s="8"/>
    </row>
    <row r="120" s="1" customFormat="1" ht="17" customHeight="1" spans="1:10">
      <c r="A120" s="8" t="s">
        <v>1247</v>
      </c>
      <c r="B120" s="10" t="s">
        <v>1248</v>
      </c>
      <c r="C120" s="10" t="s">
        <v>1249</v>
      </c>
      <c r="D120" s="10" t="s">
        <v>1250</v>
      </c>
      <c r="E120" s="10" t="s">
        <v>60</v>
      </c>
      <c r="F120" s="10" t="s">
        <v>617</v>
      </c>
      <c r="G120" s="10">
        <v>77</v>
      </c>
      <c r="H120" s="10"/>
      <c r="I120" s="8" t="s">
        <v>17</v>
      </c>
      <c r="J120" s="8"/>
    </row>
    <row r="121" s="1" customFormat="1" ht="17" customHeight="1" spans="1:10">
      <c r="A121" s="8" t="s">
        <v>1251</v>
      </c>
      <c r="B121" s="10" t="s">
        <v>1252</v>
      </c>
      <c r="C121" s="10" t="s">
        <v>1253</v>
      </c>
      <c r="D121" s="10" t="s">
        <v>1254</v>
      </c>
      <c r="E121" s="10" t="s">
        <v>60</v>
      </c>
      <c r="F121" s="10">
        <v>0</v>
      </c>
      <c r="G121" s="10">
        <v>0</v>
      </c>
      <c r="H121" s="10"/>
      <c r="I121" s="8" t="s">
        <v>46</v>
      </c>
      <c r="J121" s="8"/>
    </row>
    <row r="122" s="1" customFormat="1" ht="17" customHeight="1" spans="1:10">
      <c r="A122" s="8" t="s">
        <v>1255</v>
      </c>
      <c r="B122" s="10" t="s">
        <v>1256</v>
      </c>
      <c r="C122" s="10" t="s">
        <v>1257</v>
      </c>
      <c r="D122" s="10" t="s">
        <v>1258</v>
      </c>
      <c r="E122" s="10" t="s">
        <v>60</v>
      </c>
      <c r="F122" s="10" t="s">
        <v>243</v>
      </c>
      <c r="G122" s="10">
        <v>64</v>
      </c>
      <c r="H122" s="10"/>
      <c r="I122" s="8" t="s">
        <v>17</v>
      </c>
      <c r="J122" s="8"/>
    </row>
    <row r="123" s="1" customFormat="1" ht="17" customHeight="1" spans="1:10">
      <c r="A123" s="8" t="s">
        <v>1259</v>
      </c>
      <c r="B123" s="10" t="s">
        <v>1260</v>
      </c>
      <c r="C123" s="10" t="s">
        <v>1261</v>
      </c>
      <c r="D123" s="10" t="s">
        <v>1262</v>
      </c>
      <c r="E123" s="10" t="s">
        <v>60</v>
      </c>
      <c r="F123" s="10" t="s">
        <v>1086</v>
      </c>
      <c r="G123" s="10">
        <v>71</v>
      </c>
      <c r="H123" s="10"/>
      <c r="I123" s="8" t="s">
        <v>17</v>
      </c>
      <c r="J123" s="8"/>
    </row>
    <row r="124" s="1" customFormat="1" ht="17" customHeight="1" spans="1:10">
      <c r="A124" s="8" t="s">
        <v>1263</v>
      </c>
      <c r="B124" s="10" t="s">
        <v>1264</v>
      </c>
      <c r="C124" s="10" t="s">
        <v>1265</v>
      </c>
      <c r="D124" s="10" t="s">
        <v>1266</v>
      </c>
      <c r="E124" s="10" t="s">
        <v>60</v>
      </c>
      <c r="F124" s="10" t="s">
        <v>837</v>
      </c>
      <c r="G124" s="10">
        <v>78</v>
      </c>
      <c r="H124" s="10"/>
      <c r="I124" s="8" t="s">
        <v>17</v>
      </c>
      <c r="J124" s="8"/>
    </row>
    <row r="125" s="1" customFormat="1" ht="17" customHeight="1" spans="1:10">
      <c r="A125" s="8" t="s">
        <v>1267</v>
      </c>
      <c r="B125" s="10" t="s">
        <v>1268</v>
      </c>
      <c r="C125" s="10" t="s">
        <v>1269</v>
      </c>
      <c r="D125" s="10" t="s">
        <v>1270</v>
      </c>
      <c r="E125" s="10" t="s">
        <v>60</v>
      </c>
      <c r="F125" s="10" t="s">
        <v>186</v>
      </c>
      <c r="G125" s="10">
        <v>61</v>
      </c>
      <c r="H125" s="10"/>
      <c r="I125" s="8" t="s">
        <v>46</v>
      </c>
      <c r="J125" s="8"/>
    </row>
    <row r="126" s="1" customFormat="1" ht="17" customHeight="1" spans="1:10">
      <c r="A126" s="8" t="s">
        <v>1271</v>
      </c>
      <c r="B126" s="10" t="s">
        <v>1272</v>
      </c>
      <c r="C126" s="10" t="s">
        <v>1273</v>
      </c>
      <c r="D126" s="10" t="s">
        <v>1274</v>
      </c>
      <c r="E126" s="10" t="s">
        <v>60</v>
      </c>
      <c r="F126" s="10" t="s">
        <v>196</v>
      </c>
      <c r="G126" s="10">
        <v>70</v>
      </c>
      <c r="H126" s="10"/>
      <c r="I126" s="8" t="s">
        <v>17</v>
      </c>
      <c r="J126" s="8"/>
    </row>
    <row r="127" s="1" customFormat="1" ht="17" customHeight="1" spans="1:10">
      <c r="A127" s="8" t="s">
        <v>1275</v>
      </c>
      <c r="B127" s="10" t="s">
        <v>1276</v>
      </c>
      <c r="C127" s="10" t="s">
        <v>1277</v>
      </c>
      <c r="D127" s="10" t="s">
        <v>1278</v>
      </c>
      <c r="E127" s="10" t="s">
        <v>60</v>
      </c>
      <c r="F127" s="10" t="s">
        <v>257</v>
      </c>
      <c r="G127" s="10">
        <v>75</v>
      </c>
      <c r="H127" s="10"/>
      <c r="I127" s="8" t="s">
        <v>17</v>
      </c>
      <c r="J127" s="8"/>
    </row>
    <row r="128" s="1" customFormat="1" ht="17" customHeight="1" spans="1:10">
      <c r="A128" s="8" t="s">
        <v>1279</v>
      </c>
      <c r="B128" s="10" t="s">
        <v>1280</v>
      </c>
      <c r="C128" s="10" t="s">
        <v>1281</v>
      </c>
      <c r="D128" s="10" t="s">
        <v>1282</v>
      </c>
      <c r="E128" s="10" t="s">
        <v>60</v>
      </c>
      <c r="F128" s="10" t="s">
        <v>257</v>
      </c>
      <c r="G128" s="10">
        <v>75</v>
      </c>
      <c r="H128" s="10"/>
      <c r="I128" s="8" t="s">
        <v>17</v>
      </c>
      <c r="J128" s="8"/>
    </row>
    <row r="129" s="1" customFormat="1" ht="17" customHeight="1" spans="1:10">
      <c r="A129" s="8" t="s">
        <v>1283</v>
      </c>
      <c r="B129" s="10" t="s">
        <v>1284</v>
      </c>
      <c r="C129" s="10" t="s">
        <v>1285</v>
      </c>
      <c r="D129" s="10" t="s">
        <v>1286</v>
      </c>
      <c r="E129" s="10" t="s">
        <v>60</v>
      </c>
      <c r="F129" s="10" t="s">
        <v>228</v>
      </c>
      <c r="G129" s="10">
        <v>77</v>
      </c>
      <c r="H129" s="10"/>
      <c r="I129" s="8" t="s">
        <v>17</v>
      </c>
      <c r="J129" s="8"/>
    </row>
    <row r="130" s="1" customFormat="1" ht="17" customHeight="1" spans="1:10">
      <c r="A130" s="8" t="s">
        <v>1287</v>
      </c>
      <c r="B130" s="10" t="s">
        <v>1288</v>
      </c>
      <c r="C130" s="10" t="s">
        <v>1289</v>
      </c>
      <c r="D130" s="10" t="s">
        <v>1290</v>
      </c>
      <c r="E130" s="10" t="s">
        <v>60</v>
      </c>
      <c r="F130" s="10" t="s">
        <v>327</v>
      </c>
      <c r="G130" s="10">
        <v>70</v>
      </c>
      <c r="H130" s="10"/>
      <c r="I130" s="8" t="s">
        <v>17</v>
      </c>
      <c r="J130" s="8"/>
    </row>
    <row r="131" ht="24" customHeight="1"/>
    <row r="132" s="1" customFormat="1" spans="1:10">
      <c r="A132" s="9" t="s">
        <v>94</v>
      </c>
      <c r="B132" s="9"/>
      <c r="C132" s="9"/>
      <c r="D132" s="9"/>
      <c r="E132" s="9"/>
      <c r="F132" s="9"/>
      <c r="G132" s="9"/>
      <c r="H132" s="9"/>
      <c r="I132" s="9"/>
      <c r="J132" s="9"/>
    </row>
    <row r="133" s="1" customFormat="1" spans="1:10">
      <c r="A133" s="12"/>
      <c r="B133" s="12"/>
      <c r="C133" s="12"/>
      <c r="D133" s="12"/>
      <c r="E133" s="12"/>
      <c r="F133" s="12"/>
      <c r="G133" s="12"/>
      <c r="H133" s="12"/>
      <c r="I133" s="12"/>
      <c r="J133" s="12"/>
    </row>
  </sheetData>
  <autoFilter xmlns:etc="http://www.wps.cn/officeDocument/2017/etCustomData" ref="A3:J130" etc:filterBottomFollowUsedRange="0">
    <extLst/>
  </autoFilter>
  <mergeCells count="4">
    <mergeCell ref="A1:J1"/>
    <mergeCell ref="A2:J2"/>
    <mergeCell ref="A132:J132"/>
    <mergeCell ref="A133:J133"/>
  </mergeCells>
  <dataValidations count="2">
    <dataValidation type="decimal" operator="between" allowBlank="1" showErrorMessage="1" errorTitle="格式错误" error="请输入0~100之间的整数！" sqref="F3:G3 F9 F12 F131:F64840 G12:H13">
      <formula1>0</formula1>
      <formula2>100</formula2>
    </dataValidation>
    <dataValidation type="list" allowBlank="1" showInputMessage="1" showErrorMessage="1" sqref="G131:J64840">
      <formula1>#REF!</formula1>
    </dataValidation>
  </dataValidations>
  <printOptions horizontalCentered="1"/>
  <pageMargins left="0.751388888888889" right="0.751388888888889" top="0.786805555555556" bottom="0.786805555555556" header="0.5" footer="0.10625"/>
  <pageSetup paperSize="9" orientation="landscape" horizontalDpi="600"/>
  <headerFooter>
    <oddFooter>&amp;C第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56"/>
  <sheetViews>
    <sheetView workbookViewId="0">
      <selection activeCell="M7" sqref="M7"/>
    </sheetView>
  </sheetViews>
  <sheetFormatPr defaultColWidth="9" defaultRowHeight="12"/>
  <cols>
    <col min="1" max="1" width="5.81666666666667" style="1" customWidth="1"/>
    <col min="2" max="2" width="26.5416666666667" style="1" customWidth="1"/>
    <col min="3" max="3" width="9.63333333333333" style="1" customWidth="1"/>
    <col min="4" max="4" width="20.725" style="1" customWidth="1"/>
    <col min="5" max="5" width="25.4833333333333" style="1" customWidth="1"/>
    <col min="6" max="6" width="9.275" style="3" customWidth="1"/>
    <col min="7" max="9" width="9.18333333333333" style="1" customWidth="1"/>
    <col min="10" max="10" width="5.36666666666667" style="1" customWidth="1"/>
    <col min="11" max="11" width="9" style="1"/>
    <col min="12" max="12" width="8.25833333333333" style="1" customWidth="1"/>
    <col min="13" max="13" width="9" style="1" customWidth="1"/>
    <col min="14" max="16384" width="9" style="1"/>
  </cols>
  <sheetData>
    <row r="1" s="1" customFormat="1" ht="21" customHeight="1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s="1" customFormat="1" ht="32" customHeight="1" spans="1:10">
      <c r="A2" s="5" t="s">
        <v>1291</v>
      </c>
      <c r="B2" s="5"/>
      <c r="C2" s="5"/>
      <c r="D2" s="5"/>
      <c r="E2" s="5"/>
      <c r="F2" s="5"/>
      <c r="G2" s="5"/>
      <c r="H2" s="5"/>
      <c r="I2" s="5"/>
      <c r="J2" s="5"/>
    </row>
    <row r="3" s="2" customFormat="1" ht="17" customHeight="1" spans="1:10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7" t="s">
        <v>7</v>
      </c>
      <c r="G3" s="7" t="s">
        <v>8</v>
      </c>
      <c r="H3" s="6" t="s">
        <v>9</v>
      </c>
      <c r="I3" s="6" t="s">
        <v>10</v>
      </c>
      <c r="J3" s="6" t="s">
        <v>11</v>
      </c>
    </row>
    <row r="4" s="1" customFormat="1" ht="17" customHeight="1" spans="1:10">
      <c r="A4" s="8" t="s">
        <v>12</v>
      </c>
      <c r="B4" s="10" t="s">
        <v>1292</v>
      </c>
      <c r="C4" s="10" t="s">
        <v>1293</v>
      </c>
      <c r="D4" s="10" t="s">
        <v>1294</v>
      </c>
      <c r="E4" s="10" t="s">
        <v>51</v>
      </c>
      <c r="F4" s="10" t="s">
        <v>659</v>
      </c>
      <c r="G4" s="10">
        <v>76</v>
      </c>
      <c r="H4" s="10"/>
      <c r="I4" s="8" t="s">
        <v>17</v>
      </c>
      <c r="J4" s="8"/>
    </row>
    <row r="5" s="1" customFormat="1" ht="17" customHeight="1" spans="1:10">
      <c r="A5" s="8" t="s">
        <v>18</v>
      </c>
      <c r="B5" s="10" t="s">
        <v>1295</v>
      </c>
      <c r="C5" s="10" t="s">
        <v>1296</v>
      </c>
      <c r="D5" s="10" t="s">
        <v>1297</v>
      </c>
      <c r="E5" s="10" t="s">
        <v>51</v>
      </c>
      <c r="F5" s="10" t="s">
        <v>1298</v>
      </c>
      <c r="G5" s="10">
        <v>75</v>
      </c>
      <c r="H5" s="10"/>
      <c r="I5" s="8" t="s">
        <v>46</v>
      </c>
      <c r="J5" s="8"/>
    </row>
    <row r="6" s="1" customFormat="1" ht="17" customHeight="1" spans="1:10">
      <c r="A6" s="8" t="s">
        <v>22</v>
      </c>
      <c r="B6" s="10" t="s">
        <v>1299</v>
      </c>
      <c r="C6" s="10" t="s">
        <v>1300</v>
      </c>
      <c r="D6" s="10" t="s">
        <v>1301</v>
      </c>
      <c r="E6" s="10" t="s">
        <v>51</v>
      </c>
      <c r="F6" s="10" t="s">
        <v>228</v>
      </c>
      <c r="G6" s="10">
        <v>75</v>
      </c>
      <c r="H6" s="10"/>
      <c r="I6" s="8" t="s">
        <v>17</v>
      </c>
      <c r="J6" s="8"/>
    </row>
    <row r="7" s="1" customFormat="1" ht="17" customHeight="1" spans="1:10">
      <c r="A7" s="8" t="s">
        <v>26</v>
      </c>
      <c r="B7" s="10" t="s">
        <v>1302</v>
      </c>
      <c r="C7" s="10" t="s">
        <v>1303</v>
      </c>
      <c r="D7" s="10" t="s">
        <v>1304</v>
      </c>
      <c r="E7" s="10" t="s">
        <v>51</v>
      </c>
      <c r="F7" s="10" t="s">
        <v>638</v>
      </c>
      <c r="G7" s="10">
        <v>75</v>
      </c>
      <c r="H7" s="10"/>
      <c r="I7" s="8" t="s">
        <v>17</v>
      </c>
      <c r="J7" s="8"/>
    </row>
    <row r="8" s="1" customFormat="1" ht="17" customHeight="1" spans="1:10">
      <c r="A8" s="8" t="s">
        <v>30</v>
      </c>
      <c r="B8" s="10" t="s">
        <v>1305</v>
      </c>
      <c r="C8" s="10" t="s">
        <v>1306</v>
      </c>
      <c r="D8" s="10" t="s">
        <v>1307</v>
      </c>
      <c r="E8" s="10" t="s">
        <v>51</v>
      </c>
      <c r="F8" s="10" t="s">
        <v>937</v>
      </c>
      <c r="G8" s="10">
        <v>76</v>
      </c>
      <c r="H8" s="10"/>
      <c r="I8" s="8" t="s">
        <v>17</v>
      </c>
      <c r="J8" s="8"/>
    </row>
    <row r="9" s="1" customFormat="1" ht="17" customHeight="1" spans="1:10">
      <c r="A9" s="8" t="s">
        <v>34</v>
      </c>
      <c r="B9" s="10" t="s">
        <v>1308</v>
      </c>
      <c r="C9" s="10" t="s">
        <v>1309</v>
      </c>
      <c r="D9" s="10" t="s">
        <v>1310</v>
      </c>
      <c r="E9" s="10" t="s">
        <v>51</v>
      </c>
      <c r="F9" s="11" t="s">
        <v>663</v>
      </c>
      <c r="G9" s="10">
        <v>79</v>
      </c>
      <c r="H9" s="10"/>
      <c r="I9" s="8" t="s">
        <v>17</v>
      </c>
      <c r="J9" s="8"/>
    </row>
    <row r="10" s="1" customFormat="1" ht="17" customHeight="1" spans="1:10">
      <c r="A10" s="8" t="s">
        <v>38</v>
      </c>
      <c r="B10" s="10" t="s">
        <v>1311</v>
      </c>
      <c r="C10" s="10" t="s">
        <v>1312</v>
      </c>
      <c r="D10" s="10" t="s">
        <v>1313</v>
      </c>
      <c r="E10" s="10" t="s">
        <v>51</v>
      </c>
      <c r="F10" s="10" t="s">
        <v>804</v>
      </c>
      <c r="G10" s="10">
        <v>84</v>
      </c>
      <c r="H10" s="10"/>
      <c r="I10" s="8" t="s">
        <v>17</v>
      </c>
      <c r="J10" s="8"/>
    </row>
    <row r="11" s="1" customFormat="1" ht="17" customHeight="1" spans="1:10">
      <c r="A11" s="8" t="s">
        <v>42</v>
      </c>
      <c r="B11" s="10" t="s">
        <v>1314</v>
      </c>
      <c r="C11" s="10" t="s">
        <v>1315</v>
      </c>
      <c r="D11" s="10" t="s">
        <v>1316</v>
      </c>
      <c r="E11" s="10" t="s">
        <v>51</v>
      </c>
      <c r="F11" s="10" t="s">
        <v>378</v>
      </c>
      <c r="G11" s="10">
        <v>73</v>
      </c>
      <c r="H11" s="10"/>
      <c r="I11" s="8" t="s">
        <v>17</v>
      </c>
      <c r="J11" s="8"/>
    </row>
    <row r="12" s="1" customFormat="1" ht="17" customHeight="1" spans="1:10">
      <c r="A12" s="8" t="s">
        <v>47</v>
      </c>
      <c r="B12" s="10" t="s">
        <v>1317</v>
      </c>
      <c r="C12" s="10" t="s">
        <v>1318</v>
      </c>
      <c r="D12" s="10" t="s">
        <v>1319</v>
      </c>
      <c r="E12" s="10" t="s">
        <v>51</v>
      </c>
      <c r="F12" s="11" t="s">
        <v>186</v>
      </c>
      <c r="G12" s="11">
        <v>73</v>
      </c>
      <c r="H12" s="11"/>
      <c r="I12" s="8" t="s">
        <v>46</v>
      </c>
      <c r="J12" s="8"/>
    </row>
    <row r="13" s="1" customFormat="1" ht="17" customHeight="1" spans="1:10">
      <c r="A13" s="8" t="s">
        <v>52</v>
      </c>
      <c r="B13" s="10" t="s">
        <v>1320</v>
      </c>
      <c r="C13" s="10" t="s">
        <v>1321</v>
      </c>
      <c r="D13" s="10" t="s">
        <v>1322</v>
      </c>
      <c r="E13" s="10" t="s">
        <v>51</v>
      </c>
      <c r="F13" s="10" t="s">
        <v>285</v>
      </c>
      <c r="G13" s="11">
        <v>82</v>
      </c>
      <c r="H13" s="11"/>
      <c r="I13" s="8" t="s">
        <v>17</v>
      </c>
      <c r="J13" s="8"/>
    </row>
    <row r="14" s="1" customFormat="1" ht="17" customHeight="1" spans="1:10">
      <c r="A14" s="8" t="s">
        <v>56</v>
      </c>
      <c r="B14" s="10" t="s">
        <v>1323</v>
      </c>
      <c r="C14" s="10" t="s">
        <v>1324</v>
      </c>
      <c r="D14" s="10" t="s">
        <v>1325</v>
      </c>
      <c r="E14" s="10" t="s">
        <v>51</v>
      </c>
      <c r="F14" s="10" t="s">
        <v>156</v>
      </c>
      <c r="G14" s="10">
        <v>41</v>
      </c>
      <c r="H14" s="10"/>
      <c r="I14" s="8" t="s">
        <v>46</v>
      </c>
      <c r="J14" s="8"/>
    </row>
    <row r="15" s="1" customFormat="1" ht="17" customHeight="1" spans="1:10">
      <c r="A15" s="8" t="s">
        <v>61</v>
      </c>
      <c r="B15" s="10" t="s">
        <v>1326</v>
      </c>
      <c r="C15" s="10" t="s">
        <v>1327</v>
      </c>
      <c r="D15" s="10" t="s">
        <v>1328</v>
      </c>
      <c r="E15" s="10" t="s">
        <v>51</v>
      </c>
      <c r="F15" s="10" t="s">
        <v>696</v>
      </c>
      <c r="G15" s="10">
        <v>86</v>
      </c>
      <c r="H15" s="10"/>
      <c r="I15" s="8" t="s">
        <v>17</v>
      </c>
      <c r="J15" s="8"/>
    </row>
    <row r="16" s="1" customFormat="1" ht="17" customHeight="1" spans="1:10">
      <c r="A16" s="8" t="s">
        <v>65</v>
      </c>
      <c r="B16" s="10" t="s">
        <v>1329</v>
      </c>
      <c r="C16" s="10" t="s">
        <v>1330</v>
      </c>
      <c r="D16" s="10" t="s">
        <v>1331</v>
      </c>
      <c r="E16" s="10" t="s">
        <v>51</v>
      </c>
      <c r="F16" s="10" t="s">
        <v>789</v>
      </c>
      <c r="G16" s="10">
        <v>75</v>
      </c>
      <c r="H16" s="10"/>
      <c r="I16" s="8" t="s">
        <v>17</v>
      </c>
      <c r="J16" s="8"/>
    </row>
    <row r="17" s="1" customFormat="1" ht="17" customHeight="1" spans="1:10">
      <c r="A17" s="8" t="s">
        <v>69</v>
      </c>
      <c r="B17" s="10" t="s">
        <v>1332</v>
      </c>
      <c r="C17" s="10" t="s">
        <v>1333</v>
      </c>
      <c r="D17" s="10" t="s">
        <v>1334</v>
      </c>
      <c r="E17" s="10" t="s">
        <v>51</v>
      </c>
      <c r="F17" s="10" t="s">
        <v>1335</v>
      </c>
      <c r="G17" s="10">
        <v>84</v>
      </c>
      <c r="H17" s="10"/>
      <c r="I17" s="8" t="s">
        <v>46</v>
      </c>
      <c r="J17" s="8"/>
    </row>
    <row r="18" s="1" customFormat="1" ht="17" customHeight="1" spans="1:10">
      <c r="A18" s="8" t="s">
        <v>73</v>
      </c>
      <c r="B18" s="10" t="s">
        <v>1336</v>
      </c>
      <c r="C18" s="10" t="s">
        <v>1337</v>
      </c>
      <c r="D18" s="10" t="s">
        <v>1338</v>
      </c>
      <c r="E18" s="10" t="s">
        <v>51</v>
      </c>
      <c r="F18" s="10" t="s">
        <v>1339</v>
      </c>
      <c r="G18" s="10">
        <v>84</v>
      </c>
      <c r="H18" s="10"/>
      <c r="I18" s="8" t="s">
        <v>46</v>
      </c>
      <c r="J18" s="8"/>
    </row>
    <row r="19" s="1" customFormat="1" ht="17" customHeight="1" spans="1:10">
      <c r="A19" s="8" t="s">
        <v>77</v>
      </c>
      <c r="B19" s="10" t="s">
        <v>1340</v>
      </c>
      <c r="C19" s="10" t="s">
        <v>1341</v>
      </c>
      <c r="D19" s="10" t="s">
        <v>1342</v>
      </c>
      <c r="E19" s="10" t="s">
        <v>51</v>
      </c>
      <c r="F19" s="10" t="s">
        <v>663</v>
      </c>
      <c r="G19" s="10">
        <v>89</v>
      </c>
      <c r="H19" s="10"/>
      <c r="I19" s="8" t="s">
        <v>17</v>
      </c>
      <c r="J19" s="8"/>
    </row>
    <row r="20" s="1" customFormat="1" ht="17" customHeight="1" spans="1:10">
      <c r="A20" s="8" t="s">
        <v>81</v>
      </c>
      <c r="B20" s="10" t="s">
        <v>1343</v>
      </c>
      <c r="C20" s="10" t="s">
        <v>1344</v>
      </c>
      <c r="D20" s="10" t="s">
        <v>1345</v>
      </c>
      <c r="E20" s="10" t="s">
        <v>51</v>
      </c>
      <c r="F20" s="10" t="s">
        <v>145</v>
      </c>
      <c r="G20" s="10">
        <v>65.5</v>
      </c>
      <c r="H20" s="10"/>
      <c r="I20" s="8" t="s">
        <v>17</v>
      </c>
      <c r="J20" s="8"/>
    </row>
    <row r="21" s="1" customFormat="1" ht="17" customHeight="1" spans="1:10">
      <c r="A21" s="8" t="s">
        <v>86</v>
      </c>
      <c r="B21" s="10" t="s">
        <v>1346</v>
      </c>
      <c r="C21" s="10" t="s">
        <v>1347</v>
      </c>
      <c r="D21" s="10" t="s">
        <v>1348</v>
      </c>
      <c r="E21" s="10" t="s">
        <v>51</v>
      </c>
      <c r="F21" s="10" t="s">
        <v>196</v>
      </c>
      <c r="G21" s="10">
        <v>72</v>
      </c>
      <c r="H21" s="10"/>
      <c r="I21" s="8" t="s">
        <v>17</v>
      </c>
      <c r="J21" s="8"/>
    </row>
    <row r="22" s="1" customFormat="1" ht="17" customHeight="1" spans="1:10">
      <c r="A22" s="8" t="s">
        <v>90</v>
      </c>
      <c r="B22" s="10" t="s">
        <v>1349</v>
      </c>
      <c r="C22" s="10" t="s">
        <v>1350</v>
      </c>
      <c r="D22" s="10" t="s">
        <v>1351</v>
      </c>
      <c r="E22" s="10" t="s">
        <v>51</v>
      </c>
      <c r="F22" s="10" t="s">
        <v>373</v>
      </c>
      <c r="G22" s="10">
        <v>73</v>
      </c>
      <c r="H22" s="10"/>
      <c r="I22" s="8" t="s">
        <v>17</v>
      </c>
      <c r="J22" s="8"/>
    </row>
    <row r="23" s="1" customFormat="1" ht="17" customHeight="1" spans="1:10">
      <c r="A23" s="8" t="s">
        <v>168</v>
      </c>
      <c r="B23" s="10" t="s">
        <v>1352</v>
      </c>
      <c r="C23" s="10" t="s">
        <v>1353</v>
      </c>
      <c r="D23" s="10" t="s">
        <v>1354</v>
      </c>
      <c r="E23" s="10" t="s">
        <v>51</v>
      </c>
      <c r="F23" s="10" t="s">
        <v>659</v>
      </c>
      <c r="G23" s="10">
        <v>72</v>
      </c>
      <c r="H23" s="10"/>
      <c r="I23" s="8" t="s">
        <v>17</v>
      </c>
      <c r="J23" s="8"/>
    </row>
    <row r="24" s="1" customFormat="1" ht="17" customHeight="1" spans="1:10">
      <c r="A24" s="8" t="s">
        <v>173</v>
      </c>
      <c r="B24" s="10" t="s">
        <v>1355</v>
      </c>
      <c r="C24" s="10" t="s">
        <v>1356</v>
      </c>
      <c r="D24" s="10" t="s">
        <v>1357</v>
      </c>
      <c r="E24" s="10" t="s">
        <v>51</v>
      </c>
      <c r="F24" s="10" t="s">
        <v>1358</v>
      </c>
      <c r="G24" s="10">
        <v>66</v>
      </c>
      <c r="H24" s="10"/>
      <c r="I24" s="8" t="s">
        <v>46</v>
      </c>
      <c r="J24" s="8"/>
    </row>
    <row r="25" s="1" customFormat="1" ht="17" customHeight="1" spans="1:10">
      <c r="A25" s="8" t="s">
        <v>177</v>
      </c>
      <c r="B25" s="10" t="s">
        <v>1359</v>
      </c>
      <c r="C25" s="10" t="s">
        <v>1360</v>
      </c>
      <c r="D25" s="10" t="s">
        <v>1361</v>
      </c>
      <c r="E25" s="10" t="s">
        <v>51</v>
      </c>
      <c r="F25" s="10" t="s">
        <v>208</v>
      </c>
      <c r="G25" s="10">
        <v>62.5</v>
      </c>
      <c r="H25" s="10"/>
      <c r="I25" s="8" t="s">
        <v>17</v>
      </c>
      <c r="J25" s="8"/>
    </row>
    <row r="26" s="1" customFormat="1" ht="17" customHeight="1" spans="1:10">
      <c r="A26" s="8" t="s">
        <v>182</v>
      </c>
      <c r="B26" s="10" t="s">
        <v>1362</v>
      </c>
      <c r="C26" s="10" t="s">
        <v>1363</v>
      </c>
      <c r="D26" s="10" t="s">
        <v>1364</v>
      </c>
      <c r="E26" s="10" t="s">
        <v>51</v>
      </c>
      <c r="F26" s="10" t="s">
        <v>208</v>
      </c>
      <c r="G26" s="10">
        <v>78</v>
      </c>
      <c r="H26" s="10"/>
      <c r="I26" s="8" t="s">
        <v>17</v>
      </c>
      <c r="J26" s="8"/>
    </row>
    <row r="27" s="1" customFormat="1" ht="17" customHeight="1" spans="1:10">
      <c r="A27" s="8" t="s">
        <v>187</v>
      </c>
      <c r="B27" s="10" t="s">
        <v>1365</v>
      </c>
      <c r="C27" s="10" t="s">
        <v>1366</v>
      </c>
      <c r="D27" s="10" t="s">
        <v>1367</v>
      </c>
      <c r="E27" s="10" t="s">
        <v>51</v>
      </c>
      <c r="F27" s="10" t="s">
        <v>208</v>
      </c>
      <c r="G27" s="10">
        <v>64.5</v>
      </c>
      <c r="H27" s="10"/>
      <c r="I27" s="8" t="s">
        <v>17</v>
      </c>
      <c r="J27" s="8"/>
    </row>
    <row r="28" s="1" customFormat="1" ht="17" customHeight="1" spans="1:10">
      <c r="A28" s="8" t="s">
        <v>192</v>
      </c>
      <c r="B28" s="10" t="s">
        <v>1368</v>
      </c>
      <c r="C28" s="10" t="s">
        <v>1369</v>
      </c>
      <c r="D28" s="10" t="s">
        <v>1370</v>
      </c>
      <c r="E28" s="10" t="s">
        <v>51</v>
      </c>
      <c r="F28" s="10" t="s">
        <v>196</v>
      </c>
      <c r="G28" s="10">
        <v>70</v>
      </c>
      <c r="H28" s="10"/>
      <c r="I28" s="8" t="s">
        <v>17</v>
      </c>
      <c r="J28" s="8"/>
    </row>
    <row r="29" s="1" customFormat="1" ht="17" customHeight="1" spans="1:10">
      <c r="A29" s="8" t="s">
        <v>197</v>
      </c>
      <c r="B29" s="10" t="s">
        <v>1371</v>
      </c>
      <c r="C29" s="10" t="s">
        <v>1372</v>
      </c>
      <c r="D29" s="10" t="s">
        <v>1373</v>
      </c>
      <c r="E29" s="10" t="s">
        <v>51</v>
      </c>
      <c r="F29" s="10" t="s">
        <v>356</v>
      </c>
      <c r="G29" s="10">
        <v>87</v>
      </c>
      <c r="H29" s="10"/>
      <c r="I29" s="8" t="s">
        <v>17</v>
      </c>
      <c r="J29" s="8"/>
    </row>
    <row r="30" s="1" customFormat="1" ht="17" customHeight="1" spans="1:10">
      <c r="A30" s="8" t="s">
        <v>293</v>
      </c>
      <c r="B30" s="10" t="s">
        <v>1374</v>
      </c>
      <c r="C30" s="10" t="s">
        <v>1375</v>
      </c>
      <c r="D30" s="10" t="s">
        <v>1376</v>
      </c>
      <c r="E30" s="10" t="s">
        <v>51</v>
      </c>
      <c r="F30" s="10" t="s">
        <v>208</v>
      </c>
      <c r="G30" s="10">
        <v>75</v>
      </c>
      <c r="H30" s="10"/>
      <c r="I30" s="8" t="s">
        <v>17</v>
      </c>
      <c r="J30" s="8"/>
    </row>
    <row r="31" s="1" customFormat="1" ht="17" customHeight="1" spans="1:10">
      <c r="A31" s="8" t="s">
        <v>297</v>
      </c>
      <c r="B31" s="10" t="s">
        <v>1377</v>
      </c>
      <c r="C31" s="10" t="s">
        <v>1378</v>
      </c>
      <c r="D31" s="10" t="s">
        <v>1379</v>
      </c>
      <c r="E31" s="10" t="s">
        <v>51</v>
      </c>
      <c r="F31" s="10" t="s">
        <v>804</v>
      </c>
      <c r="G31" s="10">
        <v>75</v>
      </c>
      <c r="H31" s="10"/>
      <c r="I31" s="8" t="s">
        <v>17</v>
      </c>
      <c r="J31" s="8"/>
    </row>
    <row r="32" s="1" customFormat="1" ht="17" customHeight="1" spans="1:10">
      <c r="A32" s="8" t="s">
        <v>302</v>
      </c>
      <c r="B32" s="10" t="s">
        <v>1380</v>
      </c>
      <c r="C32" s="10" t="s">
        <v>1381</v>
      </c>
      <c r="D32" s="10" t="s">
        <v>1382</v>
      </c>
      <c r="E32" s="10" t="s">
        <v>51</v>
      </c>
      <c r="F32" s="10" t="s">
        <v>598</v>
      </c>
      <c r="G32" s="10">
        <v>75</v>
      </c>
      <c r="H32" s="10"/>
      <c r="I32" s="8" t="s">
        <v>17</v>
      </c>
      <c r="J32" s="8"/>
    </row>
    <row r="33" s="1" customFormat="1" ht="17" customHeight="1" spans="1:10">
      <c r="A33" s="8" t="s">
        <v>307</v>
      </c>
      <c r="B33" s="10" t="s">
        <v>1383</v>
      </c>
      <c r="C33" s="10" t="s">
        <v>1384</v>
      </c>
      <c r="D33" s="10" t="s">
        <v>1385</v>
      </c>
      <c r="E33" s="10" t="s">
        <v>51</v>
      </c>
      <c r="F33" s="10" t="s">
        <v>130</v>
      </c>
      <c r="G33" s="10">
        <v>77</v>
      </c>
      <c r="H33" s="10"/>
      <c r="I33" s="8" t="s">
        <v>17</v>
      </c>
      <c r="J33" s="8"/>
    </row>
    <row r="34" s="1" customFormat="1" ht="17" customHeight="1" spans="1:10">
      <c r="A34" s="8" t="s">
        <v>311</v>
      </c>
      <c r="B34" s="10" t="s">
        <v>1386</v>
      </c>
      <c r="C34" s="10" t="s">
        <v>1387</v>
      </c>
      <c r="D34" s="10" t="s">
        <v>1388</v>
      </c>
      <c r="E34" s="10" t="s">
        <v>51</v>
      </c>
      <c r="F34" s="10">
        <v>0</v>
      </c>
      <c r="G34" s="10">
        <v>0</v>
      </c>
      <c r="H34" s="10"/>
      <c r="I34" s="8" t="s">
        <v>46</v>
      </c>
      <c r="J34" s="8"/>
    </row>
    <row r="35" s="1" customFormat="1" ht="17" customHeight="1" spans="1:10">
      <c r="A35" s="8" t="s">
        <v>315</v>
      </c>
      <c r="B35" s="10" t="s">
        <v>1389</v>
      </c>
      <c r="C35" s="10" t="s">
        <v>1390</v>
      </c>
      <c r="D35" s="10" t="s">
        <v>1391</v>
      </c>
      <c r="E35" s="10" t="s">
        <v>51</v>
      </c>
      <c r="F35" s="10" t="s">
        <v>1392</v>
      </c>
      <c r="G35" s="10">
        <v>69</v>
      </c>
      <c r="H35" s="10"/>
      <c r="I35" s="8" t="s">
        <v>17</v>
      </c>
      <c r="J35" s="8"/>
    </row>
    <row r="36" s="1" customFormat="1" ht="17" customHeight="1" spans="1:10">
      <c r="A36" s="8" t="s">
        <v>319</v>
      </c>
      <c r="B36" s="10" t="s">
        <v>1393</v>
      </c>
      <c r="C36" s="10" t="s">
        <v>1394</v>
      </c>
      <c r="D36" s="10" t="s">
        <v>1395</v>
      </c>
      <c r="E36" s="10" t="s">
        <v>51</v>
      </c>
      <c r="F36" s="10" t="s">
        <v>1396</v>
      </c>
      <c r="G36" s="10">
        <v>82.5</v>
      </c>
      <c r="H36" s="10"/>
      <c r="I36" s="8" t="s">
        <v>17</v>
      </c>
      <c r="J36" s="8"/>
    </row>
    <row r="37" s="1" customFormat="1" ht="17" customHeight="1" spans="1:10">
      <c r="A37" s="8" t="s">
        <v>323</v>
      </c>
      <c r="B37" s="10" t="s">
        <v>1397</v>
      </c>
      <c r="C37" s="10" t="s">
        <v>1398</v>
      </c>
      <c r="D37" s="10" t="s">
        <v>1399</v>
      </c>
      <c r="E37" s="10" t="s">
        <v>51</v>
      </c>
      <c r="F37" s="10" t="s">
        <v>208</v>
      </c>
      <c r="G37" s="10">
        <v>87</v>
      </c>
      <c r="H37" s="10"/>
      <c r="I37" s="8" t="s">
        <v>17</v>
      </c>
      <c r="J37" s="8"/>
    </row>
    <row r="38" s="1" customFormat="1" ht="17" customHeight="1" spans="1:10">
      <c r="A38" s="8" t="s">
        <v>328</v>
      </c>
      <c r="B38" s="10" t="s">
        <v>1400</v>
      </c>
      <c r="C38" s="10" t="s">
        <v>1401</v>
      </c>
      <c r="D38" s="10" t="s">
        <v>1402</v>
      </c>
      <c r="E38" s="10" t="s">
        <v>51</v>
      </c>
      <c r="F38" s="10" t="s">
        <v>663</v>
      </c>
      <c r="G38" s="10">
        <v>67.5</v>
      </c>
      <c r="H38" s="10"/>
      <c r="I38" s="8" t="s">
        <v>17</v>
      </c>
      <c r="J38" s="8"/>
    </row>
    <row r="39" s="1" customFormat="1" ht="17" customHeight="1" spans="1:10">
      <c r="A39" s="8" t="s">
        <v>332</v>
      </c>
      <c r="B39" s="10" t="s">
        <v>1403</v>
      </c>
      <c r="C39" s="10" t="s">
        <v>1404</v>
      </c>
      <c r="D39" s="10" t="s">
        <v>1405</v>
      </c>
      <c r="E39" s="10" t="s">
        <v>51</v>
      </c>
      <c r="F39" s="10" t="s">
        <v>107</v>
      </c>
      <c r="G39" s="10">
        <v>71</v>
      </c>
      <c r="H39" s="10"/>
      <c r="I39" s="8" t="s">
        <v>17</v>
      </c>
      <c r="J39" s="8"/>
    </row>
    <row r="40" s="1" customFormat="1" ht="17" customHeight="1" spans="1:10">
      <c r="A40" s="8" t="s">
        <v>336</v>
      </c>
      <c r="B40" s="10" t="s">
        <v>1406</v>
      </c>
      <c r="C40" s="10" t="s">
        <v>1407</v>
      </c>
      <c r="D40" s="10" t="s">
        <v>1408</v>
      </c>
      <c r="E40" s="10" t="s">
        <v>51</v>
      </c>
      <c r="F40" s="10" t="s">
        <v>1409</v>
      </c>
      <c r="G40" s="10">
        <v>75</v>
      </c>
      <c r="H40" s="10"/>
      <c r="I40" s="8" t="s">
        <v>46</v>
      </c>
      <c r="J40" s="8"/>
    </row>
    <row r="41" s="1" customFormat="1" ht="17" customHeight="1" spans="1:10">
      <c r="A41" s="8" t="s">
        <v>340</v>
      </c>
      <c r="B41" s="10" t="s">
        <v>1410</v>
      </c>
      <c r="C41" s="10" t="s">
        <v>1411</v>
      </c>
      <c r="D41" s="10" t="s">
        <v>1412</v>
      </c>
      <c r="E41" s="10" t="s">
        <v>51</v>
      </c>
      <c r="F41" s="10" t="s">
        <v>659</v>
      </c>
      <c r="G41" s="10">
        <v>73</v>
      </c>
      <c r="H41" s="10"/>
      <c r="I41" s="8" t="s">
        <v>17</v>
      </c>
      <c r="J41" s="8"/>
    </row>
    <row r="42" s="1" customFormat="1" ht="17" customHeight="1" spans="1:10">
      <c r="A42" s="8" t="s">
        <v>344</v>
      </c>
      <c r="B42" s="10" t="s">
        <v>1413</v>
      </c>
      <c r="C42" s="10" t="s">
        <v>1414</v>
      </c>
      <c r="D42" s="10" t="s">
        <v>1415</v>
      </c>
      <c r="E42" s="10" t="s">
        <v>51</v>
      </c>
      <c r="F42" s="10" t="s">
        <v>535</v>
      </c>
      <c r="G42" s="10">
        <v>82</v>
      </c>
      <c r="H42" s="10"/>
      <c r="I42" s="8" t="s">
        <v>17</v>
      </c>
      <c r="J42" s="8"/>
    </row>
    <row r="43" s="1" customFormat="1" ht="17" customHeight="1" spans="1:10">
      <c r="A43" s="8" t="s">
        <v>348</v>
      </c>
      <c r="B43" s="10" t="s">
        <v>1416</v>
      </c>
      <c r="C43" s="10" t="s">
        <v>1417</v>
      </c>
      <c r="D43" s="10" t="s">
        <v>1418</v>
      </c>
      <c r="E43" s="10" t="s">
        <v>51</v>
      </c>
      <c r="F43" s="10" t="s">
        <v>201</v>
      </c>
      <c r="G43" s="10">
        <v>53</v>
      </c>
      <c r="H43" s="10"/>
      <c r="I43" s="8" t="s">
        <v>46</v>
      </c>
      <c r="J43" s="8"/>
    </row>
    <row r="44" s="1" customFormat="1" ht="17" customHeight="1" spans="1:10">
      <c r="A44" s="8" t="s">
        <v>352</v>
      </c>
      <c r="B44" s="10" t="s">
        <v>1419</v>
      </c>
      <c r="C44" s="10" t="s">
        <v>1420</v>
      </c>
      <c r="D44" s="10" t="s">
        <v>1421</v>
      </c>
      <c r="E44" s="10" t="s">
        <v>51</v>
      </c>
      <c r="F44" s="10" t="s">
        <v>204</v>
      </c>
      <c r="G44" s="10">
        <v>86.5</v>
      </c>
      <c r="H44" s="10"/>
      <c r="I44" s="8" t="s">
        <v>17</v>
      </c>
      <c r="J44" s="8"/>
    </row>
    <row r="45" s="1" customFormat="1" ht="17" customHeight="1" spans="1:10">
      <c r="A45" s="8" t="s">
        <v>357</v>
      </c>
      <c r="B45" s="10" t="s">
        <v>1422</v>
      </c>
      <c r="C45" s="10" t="s">
        <v>1423</v>
      </c>
      <c r="D45" s="10" t="s">
        <v>1424</v>
      </c>
      <c r="E45" s="10" t="s">
        <v>51</v>
      </c>
      <c r="F45" s="10" t="s">
        <v>327</v>
      </c>
      <c r="G45" s="10">
        <v>72</v>
      </c>
      <c r="H45" s="10"/>
      <c r="I45" s="8" t="s">
        <v>17</v>
      </c>
      <c r="J45" s="8"/>
    </row>
    <row r="46" s="1" customFormat="1" ht="17" customHeight="1" spans="1:10">
      <c r="A46" s="8" t="s">
        <v>361</v>
      </c>
      <c r="B46" s="10" t="s">
        <v>1425</v>
      </c>
      <c r="C46" s="10" t="s">
        <v>1426</v>
      </c>
      <c r="D46" s="10" t="s">
        <v>1427</v>
      </c>
      <c r="E46" s="10" t="s">
        <v>51</v>
      </c>
      <c r="F46" s="10" t="s">
        <v>1428</v>
      </c>
      <c r="G46" s="10">
        <v>82.5</v>
      </c>
      <c r="H46" s="10"/>
      <c r="I46" s="8" t="s">
        <v>46</v>
      </c>
      <c r="J46" s="8"/>
    </row>
    <row r="47" s="1" customFormat="1" ht="17" customHeight="1" spans="1:10">
      <c r="A47" s="8" t="s">
        <v>365</v>
      </c>
      <c r="B47" s="10" t="s">
        <v>1429</v>
      </c>
      <c r="C47" s="10" t="s">
        <v>1430</v>
      </c>
      <c r="D47" s="10" t="s">
        <v>1431</v>
      </c>
      <c r="E47" s="10" t="s">
        <v>51</v>
      </c>
      <c r="F47" s="10" t="s">
        <v>1432</v>
      </c>
      <c r="G47" s="10">
        <v>86</v>
      </c>
      <c r="H47" s="10"/>
      <c r="I47" s="8" t="s">
        <v>46</v>
      </c>
      <c r="J47" s="8"/>
    </row>
    <row r="48" s="1" customFormat="1" ht="17" customHeight="1" spans="1:10">
      <c r="A48" s="8" t="s">
        <v>369</v>
      </c>
      <c r="B48" s="10" t="s">
        <v>1433</v>
      </c>
      <c r="C48" s="10" t="s">
        <v>1434</v>
      </c>
      <c r="D48" s="10" t="s">
        <v>1435</v>
      </c>
      <c r="E48" s="10" t="s">
        <v>51</v>
      </c>
      <c r="F48" s="10" t="s">
        <v>598</v>
      </c>
      <c r="G48" s="10">
        <v>85</v>
      </c>
      <c r="H48" s="10"/>
      <c r="I48" s="8" t="s">
        <v>17</v>
      </c>
      <c r="J48" s="8"/>
    </row>
    <row r="49" s="1" customFormat="1" ht="17" customHeight="1" spans="1:10">
      <c r="A49" s="8" t="s">
        <v>374</v>
      </c>
      <c r="B49" s="10" t="s">
        <v>1436</v>
      </c>
      <c r="C49" s="10" t="s">
        <v>1437</v>
      </c>
      <c r="D49" s="10" t="s">
        <v>1438</v>
      </c>
      <c r="E49" s="10" t="s">
        <v>51</v>
      </c>
      <c r="F49" s="10" t="s">
        <v>103</v>
      </c>
      <c r="G49" s="10">
        <v>71</v>
      </c>
      <c r="H49" s="10"/>
      <c r="I49" s="8" t="s">
        <v>17</v>
      </c>
      <c r="J49" s="8"/>
    </row>
    <row r="50" s="1" customFormat="1" ht="17" customHeight="1" spans="1:10">
      <c r="A50" s="8" t="s">
        <v>379</v>
      </c>
      <c r="B50" s="10" t="s">
        <v>1439</v>
      </c>
      <c r="C50" s="10" t="s">
        <v>1440</v>
      </c>
      <c r="D50" s="10" t="s">
        <v>1441</v>
      </c>
      <c r="E50" s="10" t="s">
        <v>51</v>
      </c>
      <c r="F50" s="10" t="s">
        <v>243</v>
      </c>
      <c r="G50" s="10">
        <v>78</v>
      </c>
      <c r="H50" s="10"/>
      <c r="I50" s="8" t="s">
        <v>17</v>
      </c>
      <c r="J50" s="8"/>
    </row>
    <row r="51" s="1" customFormat="1" ht="17" customHeight="1" spans="1:10">
      <c r="A51" s="8" t="s">
        <v>523</v>
      </c>
      <c r="B51" s="10" t="s">
        <v>1442</v>
      </c>
      <c r="C51" s="10" t="s">
        <v>1443</v>
      </c>
      <c r="D51" s="10" t="s">
        <v>1444</v>
      </c>
      <c r="E51" s="10" t="s">
        <v>51</v>
      </c>
      <c r="F51" s="10" t="s">
        <v>1445</v>
      </c>
      <c r="G51" s="10">
        <v>49</v>
      </c>
      <c r="H51" s="10"/>
      <c r="I51" s="8" t="s">
        <v>46</v>
      </c>
      <c r="J51" s="8"/>
    </row>
    <row r="52" s="1" customFormat="1" ht="17" customHeight="1" spans="1:10">
      <c r="A52" s="8" t="s">
        <v>527</v>
      </c>
      <c r="B52" s="10" t="s">
        <v>1446</v>
      </c>
      <c r="C52" s="10" t="s">
        <v>1447</v>
      </c>
      <c r="D52" s="10" t="s">
        <v>1448</v>
      </c>
      <c r="E52" s="10" t="s">
        <v>51</v>
      </c>
      <c r="F52" s="10" t="s">
        <v>208</v>
      </c>
      <c r="G52" s="10">
        <v>73</v>
      </c>
      <c r="H52" s="10"/>
      <c r="I52" s="8" t="s">
        <v>17</v>
      </c>
      <c r="J52" s="8"/>
    </row>
    <row r="53" s="1" customFormat="1" ht="17" customHeight="1" spans="1:10">
      <c r="A53" s="8" t="s">
        <v>703</v>
      </c>
      <c r="B53" s="10" t="s">
        <v>1449</v>
      </c>
      <c r="C53" s="10" t="s">
        <v>1450</v>
      </c>
      <c r="D53" s="10" t="s">
        <v>1451</v>
      </c>
      <c r="E53" s="10" t="s">
        <v>51</v>
      </c>
      <c r="F53" s="10" t="s">
        <v>196</v>
      </c>
      <c r="G53" s="10">
        <v>75</v>
      </c>
      <c r="H53" s="10"/>
      <c r="I53" s="8" t="s">
        <v>17</v>
      </c>
      <c r="J53" s="8"/>
    </row>
    <row r="54" s="1" customFormat="1" ht="17" customHeight="1" spans="1:10">
      <c r="A54" s="8" t="s">
        <v>707</v>
      </c>
      <c r="B54" s="10" t="s">
        <v>1452</v>
      </c>
      <c r="C54" s="10" t="s">
        <v>1453</v>
      </c>
      <c r="D54" s="10" t="s">
        <v>1454</v>
      </c>
      <c r="E54" s="10" t="s">
        <v>51</v>
      </c>
      <c r="F54" s="10" t="s">
        <v>555</v>
      </c>
      <c r="G54" s="10">
        <v>77</v>
      </c>
      <c r="H54" s="10"/>
      <c r="I54" s="8" t="s">
        <v>17</v>
      </c>
      <c r="J54" s="8"/>
    </row>
    <row r="55" s="1" customFormat="1" ht="17" customHeight="1" spans="1:10">
      <c r="A55" s="8" t="s">
        <v>712</v>
      </c>
      <c r="B55" s="10" t="s">
        <v>1455</v>
      </c>
      <c r="C55" s="10" t="s">
        <v>1456</v>
      </c>
      <c r="D55" s="10" t="s">
        <v>1457</v>
      </c>
      <c r="E55" s="10" t="s">
        <v>51</v>
      </c>
      <c r="F55" s="10" t="s">
        <v>627</v>
      </c>
      <c r="G55" s="10">
        <v>85</v>
      </c>
      <c r="H55" s="10"/>
      <c r="I55" s="8" t="s">
        <v>17</v>
      </c>
      <c r="J55" s="8"/>
    </row>
    <row r="56" s="1" customFormat="1" ht="17" customHeight="1" spans="1:10">
      <c r="A56" s="8" t="s">
        <v>717</v>
      </c>
      <c r="B56" s="10" t="s">
        <v>1458</v>
      </c>
      <c r="C56" s="10" t="s">
        <v>1459</v>
      </c>
      <c r="D56" s="10" t="s">
        <v>1460</v>
      </c>
      <c r="E56" s="10" t="s">
        <v>51</v>
      </c>
      <c r="F56" s="10" t="s">
        <v>535</v>
      </c>
      <c r="G56" s="10">
        <v>91</v>
      </c>
      <c r="H56" s="10"/>
      <c r="I56" s="8" t="s">
        <v>17</v>
      </c>
      <c r="J56" s="8"/>
    </row>
    <row r="57" s="1" customFormat="1" ht="17" customHeight="1" spans="1:10">
      <c r="A57" s="8" t="s">
        <v>722</v>
      </c>
      <c r="B57" s="10" t="s">
        <v>1461</v>
      </c>
      <c r="C57" s="10" t="s">
        <v>1462</v>
      </c>
      <c r="D57" s="10" t="s">
        <v>1463</v>
      </c>
      <c r="E57" s="10" t="s">
        <v>51</v>
      </c>
      <c r="F57" s="10" t="s">
        <v>99</v>
      </c>
      <c r="G57" s="10">
        <v>81</v>
      </c>
      <c r="H57" s="10"/>
      <c r="I57" s="8" t="s">
        <v>17</v>
      </c>
      <c r="J57" s="8"/>
    </row>
    <row r="58" s="1" customFormat="1" ht="17" customHeight="1" spans="1:10">
      <c r="A58" s="8" t="s">
        <v>726</v>
      </c>
      <c r="B58" s="10" t="s">
        <v>1464</v>
      </c>
      <c r="C58" s="10" t="s">
        <v>1465</v>
      </c>
      <c r="D58" s="10" t="s">
        <v>1466</v>
      </c>
      <c r="E58" s="10" t="s">
        <v>51</v>
      </c>
      <c r="F58" s="10" t="s">
        <v>103</v>
      </c>
      <c r="G58" s="10">
        <v>74</v>
      </c>
      <c r="H58" s="10"/>
      <c r="I58" s="8" t="s">
        <v>17</v>
      </c>
      <c r="J58" s="8"/>
    </row>
    <row r="59" s="1" customFormat="1" ht="17" customHeight="1" spans="1:10">
      <c r="A59" s="8" t="s">
        <v>730</v>
      </c>
      <c r="B59" s="10" t="s">
        <v>1467</v>
      </c>
      <c r="C59" s="10" t="s">
        <v>1468</v>
      </c>
      <c r="D59" s="10" t="s">
        <v>1469</v>
      </c>
      <c r="E59" s="10" t="s">
        <v>51</v>
      </c>
      <c r="F59" s="10" t="s">
        <v>1470</v>
      </c>
      <c r="G59" s="10">
        <v>68</v>
      </c>
      <c r="H59" s="10"/>
      <c r="I59" s="8" t="s">
        <v>46</v>
      </c>
      <c r="J59" s="8"/>
    </row>
    <row r="60" s="1" customFormat="1" ht="17" customHeight="1" spans="1:10">
      <c r="A60" s="8" t="s">
        <v>734</v>
      </c>
      <c r="B60" s="10" t="s">
        <v>1471</v>
      </c>
      <c r="C60" s="10" t="s">
        <v>1472</v>
      </c>
      <c r="D60" s="10" t="s">
        <v>1473</v>
      </c>
      <c r="E60" s="10" t="s">
        <v>51</v>
      </c>
      <c r="F60" s="10" t="s">
        <v>208</v>
      </c>
      <c r="G60" s="10">
        <v>84</v>
      </c>
      <c r="H60" s="10"/>
      <c r="I60" s="8" t="s">
        <v>17</v>
      </c>
      <c r="J60" s="8"/>
    </row>
    <row r="61" s="1" customFormat="1" ht="17" customHeight="1" spans="1:10">
      <c r="A61" s="8" t="s">
        <v>738</v>
      </c>
      <c r="B61" s="10" t="s">
        <v>1474</v>
      </c>
      <c r="C61" s="10" t="s">
        <v>1475</v>
      </c>
      <c r="D61" s="10" t="s">
        <v>1476</v>
      </c>
      <c r="E61" s="10" t="s">
        <v>51</v>
      </c>
      <c r="F61" s="10" t="s">
        <v>378</v>
      </c>
      <c r="G61" s="10">
        <v>61</v>
      </c>
      <c r="H61" s="10"/>
      <c r="I61" s="8" t="s">
        <v>17</v>
      </c>
      <c r="J61" s="8"/>
    </row>
    <row r="62" s="1" customFormat="1" ht="17" customHeight="1" spans="1:10">
      <c r="A62" s="8" t="s">
        <v>742</v>
      </c>
      <c r="B62" s="10" t="s">
        <v>1477</v>
      </c>
      <c r="C62" s="10" t="s">
        <v>1478</v>
      </c>
      <c r="D62" s="10" t="s">
        <v>1479</v>
      </c>
      <c r="E62" s="10" t="s">
        <v>51</v>
      </c>
      <c r="F62" s="10" t="s">
        <v>191</v>
      </c>
      <c r="G62" s="10">
        <v>71</v>
      </c>
      <c r="H62" s="10"/>
      <c r="I62" s="8" t="s">
        <v>46</v>
      </c>
      <c r="J62" s="8"/>
    </row>
    <row r="63" s="1" customFormat="1" ht="17" customHeight="1" spans="1:10">
      <c r="A63" s="8" t="s">
        <v>747</v>
      </c>
      <c r="B63" s="10" t="s">
        <v>1480</v>
      </c>
      <c r="C63" s="10" t="s">
        <v>1481</v>
      </c>
      <c r="D63" s="10" t="s">
        <v>1482</v>
      </c>
      <c r="E63" s="10" t="s">
        <v>51</v>
      </c>
      <c r="F63" s="10" t="s">
        <v>107</v>
      </c>
      <c r="G63" s="10">
        <v>74</v>
      </c>
      <c r="H63" s="10"/>
      <c r="I63" s="8" t="s">
        <v>17</v>
      </c>
      <c r="J63" s="8"/>
    </row>
    <row r="64" s="1" customFormat="1" ht="17" customHeight="1" spans="1:10">
      <c r="A64" s="8" t="s">
        <v>751</v>
      </c>
      <c r="B64" s="10" t="s">
        <v>1483</v>
      </c>
      <c r="C64" s="10" t="s">
        <v>1484</v>
      </c>
      <c r="D64" s="10" t="s">
        <v>1485</v>
      </c>
      <c r="E64" s="10" t="s">
        <v>51</v>
      </c>
      <c r="F64" s="10" t="s">
        <v>145</v>
      </c>
      <c r="G64" s="10">
        <v>96</v>
      </c>
      <c r="H64" s="10"/>
      <c r="I64" s="8" t="s">
        <v>17</v>
      </c>
      <c r="J64" s="8"/>
    </row>
    <row r="65" s="1" customFormat="1" ht="17" customHeight="1" spans="1:10">
      <c r="A65" s="8" t="s">
        <v>756</v>
      </c>
      <c r="B65" s="10" t="s">
        <v>1486</v>
      </c>
      <c r="C65" s="10" t="s">
        <v>1487</v>
      </c>
      <c r="D65" s="10" t="s">
        <v>1488</v>
      </c>
      <c r="E65" s="10" t="s">
        <v>51</v>
      </c>
      <c r="F65" s="10" t="s">
        <v>659</v>
      </c>
      <c r="G65" s="10">
        <v>95</v>
      </c>
      <c r="H65" s="10"/>
      <c r="I65" s="8" t="s">
        <v>17</v>
      </c>
      <c r="J65" s="8"/>
    </row>
    <row r="66" s="1" customFormat="1" ht="17" customHeight="1" spans="1:10">
      <c r="A66" s="8" t="s">
        <v>760</v>
      </c>
      <c r="B66" s="10" t="s">
        <v>1489</v>
      </c>
      <c r="C66" s="10" t="s">
        <v>1490</v>
      </c>
      <c r="D66" s="10" t="s">
        <v>1491</v>
      </c>
      <c r="E66" s="10" t="s">
        <v>51</v>
      </c>
      <c r="F66" s="10" t="s">
        <v>535</v>
      </c>
      <c r="G66" s="10">
        <v>73</v>
      </c>
      <c r="H66" s="10"/>
      <c r="I66" s="8" t="s">
        <v>17</v>
      </c>
      <c r="J66" s="8"/>
    </row>
    <row r="67" s="1" customFormat="1" ht="17" customHeight="1" spans="1:10">
      <c r="A67" s="8" t="s">
        <v>764</v>
      </c>
      <c r="B67" s="10" t="s">
        <v>1492</v>
      </c>
      <c r="C67" s="10" t="s">
        <v>1493</v>
      </c>
      <c r="D67" s="10" t="s">
        <v>1494</v>
      </c>
      <c r="E67" s="10" t="s">
        <v>51</v>
      </c>
      <c r="F67" s="10" t="s">
        <v>627</v>
      </c>
      <c r="G67" s="10">
        <v>81</v>
      </c>
      <c r="H67" s="10"/>
      <c r="I67" s="8" t="s">
        <v>17</v>
      </c>
      <c r="J67" s="8"/>
    </row>
    <row r="68" s="1" customFormat="1" ht="17" customHeight="1" spans="1:10">
      <c r="A68" s="8" t="s">
        <v>768</v>
      </c>
      <c r="B68" s="10" t="s">
        <v>1495</v>
      </c>
      <c r="C68" s="10" t="s">
        <v>1496</v>
      </c>
      <c r="D68" s="10" t="s">
        <v>1497</v>
      </c>
      <c r="E68" s="10" t="s">
        <v>51</v>
      </c>
      <c r="F68" s="10" t="s">
        <v>373</v>
      </c>
      <c r="G68" s="10">
        <v>81</v>
      </c>
      <c r="H68" s="10"/>
      <c r="I68" s="8" t="s">
        <v>17</v>
      </c>
      <c r="J68" s="8"/>
    </row>
    <row r="69" s="1" customFormat="1" ht="17" customHeight="1" spans="1:10">
      <c r="A69" s="8" t="s">
        <v>772</v>
      </c>
      <c r="B69" s="10" t="s">
        <v>1498</v>
      </c>
      <c r="C69" s="10" t="s">
        <v>1499</v>
      </c>
      <c r="D69" s="10" t="s">
        <v>1500</v>
      </c>
      <c r="E69" s="10" t="s">
        <v>51</v>
      </c>
      <c r="F69" s="10" t="s">
        <v>235</v>
      </c>
      <c r="G69" s="10">
        <v>82</v>
      </c>
      <c r="H69" s="10"/>
      <c r="I69" s="8" t="s">
        <v>17</v>
      </c>
      <c r="J69" s="8"/>
    </row>
    <row r="70" s="1" customFormat="1" ht="17" customHeight="1" spans="1:10">
      <c r="A70" s="8" t="s">
        <v>776</v>
      </c>
      <c r="B70" s="10" t="s">
        <v>1501</v>
      </c>
      <c r="C70" s="10" t="s">
        <v>1502</v>
      </c>
      <c r="D70" s="10" t="s">
        <v>1503</v>
      </c>
      <c r="E70" s="10" t="s">
        <v>51</v>
      </c>
      <c r="F70" s="10" t="s">
        <v>145</v>
      </c>
      <c r="G70" s="10">
        <v>76</v>
      </c>
      <c r="H70" s="10"/>
      <c r="I70" s="8" t="s">
        <v>17</v>
      </c>
      <c r="J70" s="8"/>
    </row>
    <row r="71" s="1" customFormat="1" ht="17" customHeight="1" spans="1:10">
      <c r="A71" s="8" t="s">
        <v>781</v>
      </c>
      <c r="B71" s="10" t="s">
        <v>1504</v>
      </c>
      <c r="C71" s="10" t="s">
        <v>1505</v>
      </c>
      <c r="D71" s="10" t="s">
        <v>1506</v>
      </c>
      <c r="E71" s="10" t="s">
        <v>51</v>
      </c>
      <c r="F71" s="10" t="s">
        <v>115</v>
      </c>
      <c r="G71" s="10">
        <v>59</v>
      </c>
      <c r="H71" s="10"/>
      <c r="I71" s="8" t="s">
        <v>46</v>
      </c>
      <c r="J71" s="8"/>
    </row>
    <row r="72" s="1" customFormat="1" ht="17" customHeight="1" spans="1:10">
      <c r="A72" s="8" t="s">
        <v>785</v>
      </c>
      <c r="B72" s="10" t="s">
        <v>1507</v>
      </c>
      <c r="C72" s="10" t="s">
        <v>1508</v>
      </c>
      <c r="D72" s="10" t="s">
        <v>1509</v>
      </c>
      <c r="E72" s="10" t="s">
        <v>51</v>
      </c>
      <c r="F72" s="10" t="s">
        <v>228</v>
      </c>
      <c r="G72" s="10">
        <v>83.5</v>
      </c>
      <c r="H72" s="10"/>
      <c r="I72" s="8" t="s">
        <v>17</v>
      </c>
      <c r="J72" s="8"/>
    </row>
    <row r="73" s="1" customFormat="1" ht="17" customHeight="1" spans="1:10">
      <c r="A73" s="8" t="s">
        <v>790</v>
      </c>
      <c r="B73" s="10" t="s">
        <v>1510</v>
      </c>
      <c r="C73" s="10" t="s">
        <v>1511</v>
      </c>
      <c r="D73" s="10" t="s">
        <v>1512</v>
      </c>
      <c r="E73" s="10" t="s">
        <v>51</v>
      </c>
      <c r="F73" s="10" t="s">
        <v>145</v>
      </c>
      <c r="G73" s="10">
        <v>71</v>
      </c>
      <c r="H73" s="10"/>
      <c r="I73" s="8" t="s">
        <v>17</v>
      </c>
      <c r="J73" s="8"/>
    </row>
    <row r="74" s="1" customFormat="1" ht="17" customHeight="1" spans="1:10">
      <c r="A74" s="8" t="s">
        <v>795</v>
      </c>
      <c r="B74" s="10" t="s">
        <v>1513</v>
      </c>
      <c r="C74" s="10" t="s">
        <v>1514</v>
      </c>
      <c r="D74" s="10" t="s">
        <v>1515</v>
      </c>
      <c r="E74" s="10" t="s">
        <v>51</v>
      </c>
      <c r="F74" s="10" t="s">
        <v>1086</v>
      </c>
      <c r="G74" s="10">
        <v>64</v>
      </c>
      <c r="H74" s="10"/>
      <c r="I74" s="8" t="s">
        <v>17</v>
      </c>
      <c r="J74" s="8"/>
    </row>
    <row r="75" s="1" customFormat="1" ht="17" customHeight="1" spans="1:10">
      <c r="A75" s="8" t="s">
        <v>800</v>
      </c>
      <c r="B75" s="10" t="s">
        <v>1516</v>
      </c>
      <c r="C75" s="10" t="s">
        <v>1517</v>
      </c>
      <c r="D75" s="10" t="s">
        <v>1518</v>
      </c>
      <c r="E75" s="10" t="s">
        <v>51</v>
      </c>
      <c r="F75" s="10" t="s">
        <v>239</v>
      </c>
      <c r="G75" s="10">
        <v>77</v>
      </c>
      <c r="H75" s="10"/>
      <c r="I75" s="8" t="s">
        <v>17</v>
      </c>
      <c r="J75" s="8"/>
    </row>
    <row r="76" s="1" customFormat="1" ht="17" customHeight="1" spans="1:10">
      <c r="A76" s="8" t="s">
        <v>805</v>
      </c>
      <c r="B76" s="10" t="s">
        <v>1519</v>
      </c>
      <c r="C76" s="10" t="s">
        <v>1520</v>
      </c>
      <c r="D76" s="10" t="s">
        <v>1521</v>
      </c>
      <c r="E76" s="10" t="s">
        <v>51</v>
      </c>
      <c r="F76" s="10" t="s">
        <v>755</v>
      </c>
      <c r="G76" s="10">
        <v>78</v>
      </c>
      <c r="H76" s="10"/>
      <c r="I76" s="8" t="s">
        <v>17</v>
      </c>
      <c r="J76" s="8"/>
    </row>
    <row r="77" s="1" customFormat="1" ht="17" customHeight="1" spans="1:10">
      <c r="A77" s="8" t="s">
        <v>809</v>
      </c>
      <c r="B77" s="10" t="s">
        <v>1522</v>
      </c>
      <c r="C77" s="10" t="s">
        <v>1523</v>
      </c>
      <c r="D77" s="10" t="s">
        <v>1524</v>
      </c>
      <c r="E77" s="10" t="s">
        <v>51</v>
      </c>
      <c r="F77" s="10" t="s">
        <v>922</v>
      </c>
      <c r="G77" s="10">
        <v>71</v>
      </c>
      <c r="H77" s="10"/>
      <c r="I77" s="8" t="s">
        <v>17</v>
      </c>
      <c r="J77" s="8"/>
    </row>
    <row r="78" s="1" customFormat="1" ht="17" customHeight="1" spans="1:10">
      <c r="A78" s="8" t="s">
        <v>813</v>
      </c>
      <c r="B78" s="10" t="s">
        <v>1525</v>
      </c>
      <c r="C78" s="10" t="s">
        <v>1526</v>
      </c>
      <c r="D78" s="10" t="s">
        <v>1527</v>
      </c>
      <c r="E78" s="10" t="s">
        <v>51</v>
      </c>
      <c r="F78" s="10" t="s">
        <v>257</v>
      </c>
      <c r="G78" s="10">
        <v>79</v>
      </c>
      <c r="H78" s="10"/>
      <c r="I78" s="8" t="s">
        <v>17</v>
      </c>
      <c r="J78" s="8"/>
    </row>
    <row r="79" s="1" customFormat="1" ht="17" customHeight="1" spans="1:10">
      <c r="A79" s="8" t="s">
        <v>817</v>
      </c>
      <c r="B79" s="10" t="s">
        <v>1528</v>
      </c>
      <c r="C79" s="10" t="s">
        <v>1529</v>
      </c>
      <c r="D79" s="10" t="s">
        <v>1530</v>
      </c>
      <c r="E79" s="10" t="s">
        <v>51</v>
      </c>
      <c r="F79" s="10" t="s">
        <v>576</v>
      </c>
      <c r="G79" s="10">
        <v>76</v>
      </c>
      <c r="H79" s="10"/>
      <c r="I79" s="8" t="s">
        <v>17</v>
      </c>
      <c r="J79" s="8"/>
    </row>
    <row r="80" s="1" customFormat="1" ht="17" customHeight="1" spans="1:10">
      <c r="A80" s="8" t="s">
        <v>821</v>
      </c>
      <c r="B80" s="10" t="s">
        <v>1531</v>
      </c>
      <c r="C80" s="10" t="s">
        <v>1532</v>
      </c>
      <c r="D80" s="10" t="s">
        <v>1533</v>
      </c>
      <c r="E80" s="10" t="s">
        <v>51</v>
      </c>
      <c r="F80" s="10" t="s">
        <v>696</v>
      </c>
      <c r="G80" s="10">
        <v>73</v>
      </c>
      <c r="H80" s="10"/>
      <c r="I80" s="8" t="s">
        <v>17</v>
      </c>
      <c r="J80" s="8"/>
    </row>
    <row r="81" s="1" customFormat="1" ht="17" customHeight="1" spans="1:10">
      <c r="A81" s="8" t="s">
        <v>825</v>
      </c>
      <c r="B81" s="10" t="s">
        <v>1534</v>
      </c>
      <c r="C81" s="10" t="s">
        <v>1535</v>
      </c>
      <c r="D81" s="10" t="s">
        <v>1536</v>
      </c>
      <c r="E81" s="10" t="s">
        <v>51</v>
      </c>
      <c r="F81" s="10" t="s">
        <v>755</v>
      </c>
      <c r="G81" s="10">
        <v>88</v>
      </c>
      <c r="H81" s="10"/>
      <c r="I81" s="8" t="s">
        <v>17</v>
      </c>
      <c r="J81" s="8"/>
    </row>
    <row r="82" s="1" customFormat="1" ht="17" customHeight="1" spans="1:10">
      <c r="A82" s="8" t="s">
        <v>829</v>
      </c>
      <c r="B82" s="10" t="s">
        <v>1537</v>
      </c>
      <c r="C82" s="10" t="s">
        <v>1538</v>
      </c>
      <c r="D82" s="10" t="s">
        <v>1539</v>
      </c>
      <c r="E82" s="10" t="s">
        <v>51</v>
      </c>
      <c r="F82" s="10" t="s">
        <v>966</v>
      </c>
      <c r="G82" s="10">
        <v>79</v>
      </c>
      <c r="H82" s="10"/>
      <c r="I82" s="8" t="s">
        <v>17</v>
      </c>
      <c r="J82" s="8"/>
    </row>
    <row r="83" s="1" customFormat="1" ht="17" customHeight="1" spans="1:10">
      <c r="A83" s="8" t="s">
        <v>833</v>
      </c>
      <c r="B83" s="10" t="s">
        <v>1540</v>
      </c>
      <c r="C83" s="10" t="s">
        <v>1541</v>
      </c>
      <c r="D83" s="10" t="s">
        <v>1542</v>
      </c>
      <c r="E83" s="10" t="s">
        <v>51</v>
      </c>
      <c r="F83" s="10" t="s">
        <v>130</v>
      </c>
      <c r="G83" s="10">
        <v>95</v>
      </c>
      <c r="H83" s="10"/>
      <c r="I83" s="8" t="s">
        <v>17</v>
      </c>
      <c r="J83" s="8"/>
    </row>
    <row r="84" s="1" customFormat="1" ht="17" customHeight="1" spans="1:10">
      <c r="A84" s="8" t="s">
        <v>838</v>
      </c>
      <c r="B84" s="10" t="s">
        <v>1543</v>
      </c>
      <c r="C84" s="10" t="s">
        <v>1544</v>
      </c>
      <c r="D84" s="10" t="s">
        <v>1545</v>
      </c>
      <c r="E84" s="10" t="s">
        <v>51</v>
      </c>
      <c r="F84" s="10" t="s">
        <v>638</v>
      </c>
      <c r="G84" s="10">
        <v>91</v>
      </c>
      <c r="H84" s="10"/>
      <c r="I84" s="8" t="s">
        <v>17</v>
      </c>
      <c r="J84" s="8"/>
    </row>
    <row r="85" s="1" customFormat="1" ht="17" customHeight="1" spans="1:10">
      <c r="A85" s="8" t="s">
        <v>842</v>
      </c>
      <c r="B85" s="10" t="s">
        <v>1546</v>
      </c>
      <c r="C85" s="10" t="s">
        <v>1547</v>
      </c>
      <c r="D85" s="10" t="s">
        <v>1548</v>
      </c>
      <c r="E85" s="10" t="s">
        <v>51</v>
      </c>
      <c r="F85" s="10" t="s">
        <v>746</v>
      </c>
      <c r="G85" s="10">
        <v>69</v>
      </c>
      <c r="H85" s="10"/>
      <c r="I85" s="8" t="s">
        <v>17</v>
      </c>
      <c r="J85" s="8"/>
    </row>
    <row r="86" s="1" customFormat="1" ht="17" customHeight="1" spans="1:10">
      <c r="A86" s="8" t="s">
        <v>847</v>
      </c>
      <c r="B86" s="10" t="s">
        <v>1549</v>
      </c>
      <c r="C86" s="10" t="s">
        <v>1550</v>
      </c>
      <c r="D86" s="10" t="s">
        <v>1551</v>
      </c>
      <c r="E86" s="10" t="s">
        <v>51</v>
      </c>
      <c r="F86" s="10" t="s">
        <v>1392</v>
      </c>
      <c r="G86" s="10">
        <v>85</v>
      </c>
      <c r="H86" s="10"/>
      <c r="I86" s="8" t="s">
        <v>17</v>
      </c>
      <c r="J86" s="8"/>
    </row>
    <row r="87" s="1" customFormat="1" ht="17" customHeight="1" spans="1:10">
      <c r="A87" s="8" t="s">
        <v>1111</v>
      </c>
      <c r="B87" s="10" t="s">
        <v>1552</v>
      </c>
      <c r="C87" s="10" t="s">
        <v>1553</v>
      </c>
      <c r="D87" s="10" t="s">
        <v>1554</v>
      </c>
      <c r="E87" s="10" t="s">
        <v>51</v>
      </c>
      <c r="F87" s="10" t="s">
        <v>130</v>
      </c>
      <c r="G87" s="10">
        <v>75</v>
      </c>
      <c r="H87" s="10"/>
      <c r="I87" s="8" t="s">
        <v>17</v>
      </c>
      <c r="J87" s="8"/>
    </row>
    <row r="88" s="1" customFormat="1" ht="17" customHeight="1" spans="1:10">
      <c r="A88" s="8" t="s">
        <v>1116</v>
      </c>
      <c r="B88" s="10" t="s">
        <v>1555</v>
      </c>
      <c r="C88" s="10" t="s">
        <v>1556</v>
      </c>
      <c r="D88" s="10" t="s">
        <v>1557</v>
      </c>
      <c r="E88" s="10" t="s">
        <v>51</v>
      </c>
      <c r="F88" s="10" t="s">
        <v>247</v>
      </c>
      <c r="G88" s="10">
        <v>92</v>
      </c>
      <c r="H88" s="10"/>
      <c r="I88" s="8" t="s">
        <v>17</v>
      </c>
      <c r="J88" s="8"/>
    </row>
    <row r="89" s="1" customFormat="1" ht="17" customHeight="1" spans="1:10">
      <c r="A89" s="8" t="s">
        <v>1120</v>
      </c>
      <c r="B89" s="10" t="s">
        <v>1558</v>
      </c>
      <c r="C89" s="10" t="s">
        <v>1559</v>
      </c>
      <c r="D89" s="10" t="s">
        <v>1560</v>
      </c>
      <c r="E89" s="10" t="s">
        <v>51</v>
      </c>
      <c r="F89" s="10" t="s">
        <v>196</v>
      </c>
      <c r="G89" s="10">
        <v>81</v>
      </c>
      <c r="H89" s="10"/>
      <c r="I89" s="8" t="s">
        <v>17</v>
      </c>
      <c r="J89" s="8"/>
    </row>
    <row r="90" s="1" customFormat="1" ht="17" customHeight="1" spans="1:10">
      <c r="A90" s="8" t="s">
        <v>1124</v>
      </c>
      <c r="B90" s="10" t="s">
        <v>1561</v>
      </c>
      <c r="C90" s="10" t="s">
        <v>1562</v>
      </c>
      <c r="D90" s="10" t="s">
        <v>1563</v>
      </c>
      <c r="E90" s="10" t="s">
        <v>51</v>
      </c>
      <c r="F90" s="10" t="s">
        <v>959</v>
      </c>
      <c r="G90" s="10">
        <v>70</v>
      </c>
      <c r="H90" s="10"/>
      <c r="I90" s="8" t="s">
        <v>17</v>
      </c>
      <c r="J90" s="8"/>
    </row>
    <row r="91" s="1" customFormat="1" ht="17" customHeight="1" spans="1:10">
      <c r="A91" s="8" t="s">
        <v>1128</v>
      </c>
      <c r="B91" s="10" t="s">
        <v>1564</v>
      </c>
      <c r="C91" s="10" t="s">
        <v>1565</v>
      </c>
      <c r="D91" s="10" t="s">
        <v>1566</v>
      </c>
      <c r="E91" s="10" t="s">
        <v>51</v>
      </c>
      <c r="F91" s="10" t="s">
        <v>746</v>
      </c>
      <c r="G91" s="10">
        <v>70</v>
      </c>
      <c r="H91" s="10"/>
      <c r="I91" s="8" t="s">
        <v>17</v>
      </c>
      <c r="J91" s="8"/>
    </row>
    <row r="92" s="1" customFormat="1" ht="17" customHeight="1" spans="1:10">
      <c r="A92" s="8" t="s">
        <v>1132</v>
      </c>
      <c r="B92" s="10" t="s">
        <v>1567</v>
      </c>
      <c r="C92" s="10" t="s">
        <v>1568</v>
      </c>
      <c r="D92" s="10" t="s">
        <v>1569</v>
      </c>
      <c r="E92" s="10" t="s">
        <v>51</v>
      </c>
      <c r="F92" s="10" t="s">
        <v>638</v>
      </c>
      <c r="G92" s="10">
        <v>79</v>
      </c>
      <c r="H92" s="10"/>
      <c r="I92" s="8" t="s">
        <v>17</v>
      </c>
      <c r="J92" s="8"/>
    </row>
    <row r="93" s="1" customFormat="1" ht="17" customHeight="1" spans="1:10">
      <c r="A93" s="8" t="s">
        <v>1136</v>
      </c>
      <c r="B93" s="10" t="s">
        <v>1570</v>
      </c>
      <c r="C93" s="10" t="s">
        <v>1571</v>
      </c>
      <c r="D93" s="10" t="s">
        <v>1572</v>
      </c>
      <c r="E93" s="10" t="s">
        <v>51</v>
      </c>
      <c r="F93" s="10" t="s">
        <v>145</v>
      </c>
      <c r="G93" s="10">
        <v>74</v>
      </c>
      <c r="H93" s="10"/>
      <c r="I93" s="8" t="s">
        <v>17</v>
      </c>
      <c r="J93" s="8"/>
    </row>
    <row r="94" s="1" customFormat="1" ht="17" customHeight="1" spans="1:10">
      <c r="A94" s="8" t="s">
        <v>1140</v>
      </c>
      <c r="B94" s="10" t="s">
        <v>1573</v>
      </c>
      <c r="C94" s="10" t="s">
        <v>1574</v>
      </c>
      <c r="D94" s="10" t="s">
        <v>1575</v>
      </c>
      <c r="E94" s="10" t="s">
        <v>51</v>
      </c>
      <c r="F94" s="10" t="s">
        <v>799</v>
      </c>
      <c r="G94" s="10">
        <v>79</v>
      </c>
      <c r="H94" s="10"/>
      <c r="I94" s="8" t="s">
        <v>17</v>
      </c>
      <c r="J94" s="8"/>
    </row>
    <row r="95" s="1" customFormat="1" ht="17" customHeight="1" spans="1:10">
      <c r="A95" s="8" t="s">
        <v>1144</v>
      </c>
      <c r="B95" s="10" t="s">
        <v>1576</v>
      </c>
      <c r="C95" s="10" t="s">
        <v>1577</v>
      </c>
      <c r="D95" s="10" t="s">
        <v>1578</v>
      </c>
      <c r="E95" s="10" t="s">
        <v>51</v>
      </c>
      <c r="F95" s="10" t="s">
        <v>555</v>
      </c>
      <c r="G95" s="10">
        <v>86</v>
      </c>
      <c r="H95" s="10"/>
      <c r="I95" s="8" t="s">
        <v>17</v>
      </c>
      <c r="J95" s="8"/>
    </row>
    <row r="96" s="1" customFormat="1" ht="17" customHeight="1" spans="1:10">
      <c r="A96" s="8" t="s">
        <v>1148</v>
      </c>
      <c r="B96" s="10" t="s">
        <v>1579</v>
      </c>
      <c r="C96" s="10" t="s">
        <v>1580</v>
      </c>
      <c r="D96" s="10" t="s">
        <v>1581</v>
      </c>
      <c r="E96" s="10" t="s">
        <v>51</v>
      </c>
      <c r="F96" s="10" t="s">
        <v>555</v>
      </c>
      <c r="G96" s="10">
        <v>91</v>
      </c>
      <c r="H96" s="10"/>
      <c r="I96" s="8" t="s">
        <v>17</v>
      </c>
      <c r="J96" s="8"/>
    </row>
    <row r="97" s="1" customFormat="1" ht="17" customHeight="1" spans="1:10">
      <c r="A97" s="8" t="s">
        <v>1152</v>
      </c>
      <c r="B97" s="10" t="s">
        <v>1582</v>
      </c>
      <c r="C97" s="10" t="s">
        <v>1565</v>
      </c>
      <c r="D97" s="10" t="s">
        <v>1583</v>
      </c>
      <c r="E97" s="10" t="s">
        <v>51</v>
      </c>
      <c r="F97" s="10" t="s">
        <v>1584</v>
      </c>
      <c r="G97" s="10">
        <v>44</v>
      </c>
      <c r="H97" s="10"/>
      <c r="I97" s="8" t="s">
        <v>46</v>
      </c>
      <c r="J97" s="8"/>
    </row>
    <row r="98" s="1" customFormat="1" ht="17" customHeight="1" spans="1:10">
      <c r="A98" s="8" t="s">
        <v>1156</v>
      </c>
      <c r="B98" s="10" t="s">
        <v>1585</v>
      </c>
      <c r="C98" s="10" t="s">
        <v>1586</v>
      </c>
      <c r="D98" s="10" t="s">
        <v>1587</v>
      </c>
      <c r="E98" s="10" t="s">
        <v>51</v>
      </c>
      <c r="F98" s="10" t="s">
        <v>274</v>
      </c>
      <c r="G98" s="10">
        <v>89</v>
      </c>
      <c r="H98" s="10"/>
      <c r="I98" s="8" t="s">
        <v>17</v>
      </c>
      <c r="J98" s="8"/>
    </row>
    <row r="99" s="1" customFormat="1" ht="17" customHeight="1" spans="1:10">
      <c r="A99" s="8" t="s">
        <v>1160</v>
      </c>
      <c r="B99" s="10" t="s">
        <v>1588</v>
      </c>
      <c r="C99" s="10" t="s">
        <v>1589</v>
      </c>
      <c r="D99" s="10" t="s">
        <v>1590</v>
      </c>
      <c r="E99" s="10" t="s">
        <v>51</v>
      </c>
      <c r="F99" s="10" t="s">
        <v>235</v>
      </c>
      <c r="G99" s="10">
        <v>77</v>
      </c>
      <c r="H99" s="10"/>
      <c r="I99" s="8" t="s">
        <v>17</v>
      </c>
      <c r="J99" s="8"/>
    </row>
    <row r="100" s="1" customFormat="1" ht="17" customHeight="1" spans="1:10">
      <c r="A100" s="8" t="s">
        <v>1164</v>
      </c>
      <c r="B100" s="10" t="s">
        <v>1591</v>
      </c>
      <c r="C100" s="10" t="s">
        <v>1592</v>
      </c>
      <c r="D100" s="10" t="s">
        <v>1593</v>
      </c>
      <c r="E100" s="10" t="s">
        <v>51</v>
      </c>
      <c r="F100" s="10" t="s">
        <v>141</v>
      </c>
      <c r="G100" s="10">
        <v>71</v>
      </c>
      <c r="H100" s="10"/>
      <c r="I100" s="8" t="s">
        <v>17</v>
      </c>
      <c r="J100" s="8"/>
    </row>
    <row r="101" s="1" customFormat="1" ht="17" customHeight="1" spans="1:10">
      <c r="A101" s="8" t="s">
        <v>1169</v>
      </c>
      <c r="B101" s="10" t="s">
        <v>1594</v>
      </c>
      <c r="C101" s="10" t="s">
        <v>1595</v>
      </c>
      <c r="D101" s="10" t="s">
        <v>1596</v>
      </c>
      <c r="E101" s="10" t="s">
        <v>51</v>
      </c>
      <c r="F101" s="10">
        <v>0</v>
      </c>
      <c r="G101" s="10">
        <v>0</v>
      </c>
      <c r="H101" s="10"/>
      <c r="I101" s="8" t="s">
        <v>46</v>
      </c>
      <c r="J101" s="8"/>
    </row>
    <row r="102" s="1" customFormat="1" ht="17" customHeight="1" spans="1:10">
      <c r="A102" s="8" t="s">
        <v>1173</v>
      </c>
      <c r="B102" s="10" t="s">
        <v>1597</v>
      </c>
      <c r="C102" s="10" t="s">
        <v>1598</v>
      </c>
      <c r="D102" s="10" t="s">
        <v>1599</v>
      </c>
      <c r="E102" s="10" t="s">
        <v>51</v>
      </c>
      <c r="F102" s="10" t="s">
        <v>181</v>
      </c>
      <c r="G102" s="10">
        <v>90</v>
      </c>
      <c r="H102" s="10"/>
      <c r="I102" s="8" t="s">
        <v>17</v>
      </c>
      <c r="J102" s="8"/>
    </row>
    <row r="103" s="1" customFormat="1" ht="17" customHeight="1" spans="1:10">
      <c r="A103" s="8" t="s">
        <v>1177</v>
      </c>
      <c r="B103" s="10" t="s">
        <v>1600</v>
      </c>
      <c r="C103" s="10" t="s">
        <v>1601</v>
      </c>
      <c r="D103" s="10" t="s">
        <v>1602</v>
      </c>
      <c r="E103" s="10" t="s">
        <v>51</v>
      </c>
      <c r="F103" s="10" t="s">
        <v>576</v>
      </c>
      <c r="G103" s="10">
        <v>78.5</v>
      </c>
      <c r="H103" s="10"/>
      <c r="I103" s="8" t="s">
        <v>17</v>
      </c>
      <c r="J103" s="8"/>
    </row>
    <row r="104" s="1" customFormat="1" ht="17" customHeight="1" spans="1:10">
      <c r="A104" s="8" t="s">
        <v>1181</v>
      </c>
      <c r="B104" s="10" t="s">
        <v>1603</v>
      </c>
      <c r="C104" s="10" t="s">
        <v>1604</v>
      </c>
      <c r="D104" s="10" t="s">
        <v>1605</v>
      </c>
      <c r="E104" s="10" t="s">
        <v>51</v>
      </c>
      <c r="F104" s="10" t="s">
        <v>1606</v>
      </c>
      <c r="G104" s="10">
        <v>60</v>
      </c>
      <c r="H104" s="10"/>
      <c r="I104" s="8" t="s">
        <v>46</v>
      </c>
      <c r="J104" s="8"/>
    </row>
    <row r="105" s="1" customFormat="1" ht="17" customHeight="1" spans="1:10">
      <c r="A105" s="8" t="s">
        <v>1185</v>
      </c>
      <c r="B105" s="10" t="s">
        <v>1607</v>
      </c>
      <c r="C105" s="10" t="s">
        <v>1608</v>
      </c>
      <c r="D105" s="10" t="s">
        <v>1609</v>
      </c>
      <c r="E105" s="10" t="s">
        <v>51</v>
      </c>
      <c r="F105" s="10" t="s">
        <v>555</v>
      </c>
      <c r="G105" s="10">
        <v>81</v>
      </c>
      <c r="H105" s="10"/>
      <c r="I105" s="8" t="s">
        <v>17</v>
      </c>
      <c r="J105" s="8"/>
    </row>
    <row r="106" s="1" customFormat="1" ht="17" customHeight="1" spans="1:10">
      <c r="A106" s="8" t="s">
        <v>1189</v>
      </c>
      <c r="B106" s="10" t="s">
        <v>1610</v>
      </c>
      <c r="C106" s="10" t="s">
        <v>1611</v>
      </c>
      <c r="D106" s="10" t="s">
        <v>1612</v>
      </c>
      <c r="E106" s="10" t="s">
        <v>51</v>
      </c>
      <c r="F106" s="10" t="s">
        <v>285</v>
      </c>
      <c r="G106" s="10">
        <v>72</v>
      </c>
      <c r="H106" s="10"/>
      <c r="I106" s="8" t="s">
        <v>17</v>
      </c>
      <c r="J106" s="8"/>
    </row>
    <row r="107" s="1" customFormat="1" ht="17" customHeight="1" spans="1:10">
      <c r="A107" s="8" t="s">
        <v>1193</v>
      </c>
      <c r="B107" s="10" t="s">
        <v>1613</v>
      </c>
      <c r="C107" s="10" t="s">
        <v>1614</v>
      </c>
      <c r="D107" s="10" t="s">
        <v>1615</v>
      </c>
      <c r="E107" s="10" t="s">
        <v>51</v>
      </c>
      <c r="F107" s="10" t="s">
        <v>1616</v>
      </c>
      <c r="G107" s="10">
        <v>86</v>
      </c>
      <c r="H107" s="10"/>
      <c r="I107" s="8" t="s">
        <v>46</v>
      </c>
      <c r="J107" s="8"/>
    </row>
    <row r="108" s="1" customFormat="1" ht="17" customHeight="1" spans="1:10">
      <c r="A108" s="8" t="s">
        <v>1197</v>
      </c>
      <c r="B108" s="10" t="s">
        <v>1617</v>
      </c>
      <c r="C108" s="10" t="s">
        <v>1618</v>
      </c>
      <c r="D108" s="10" t="s">
        <v>1619</v>
      </c>
      <c r="E108" s="10" t="s">
        <v>51</v>
      </c>
      <c r="F108" s="10" t="s">
        <v>274</v>
      </c>
      <c r="G108" s="10">
        <v>89</v>
      </c>
      <c r="H108" s="10"/>
      <c r="I108" s="8" t="s">
        <v>17</v>
      </c>
      <c r="J108" s="8"/>
    </row>
    <row r="109" s="1" customFormat="1" ht="17" customHeight="1" spans="1:10">
      <c r="A109" s="8" t="s">
        <v>1201</v>
      </c>
      <c r="B109" s="10" t="s">
        <v>1620</v>
      </c>
      <c r="C109" s="10" t="s">
        <v>1621</v>
      </c>
      <c r="D109" s="10" t="s">
        <v>1622</v>
      </c>
      <c r="E109" s="10" t="s">
        <v>51</v>
      </c>
      <c r="F109" s="10" t="s">
        <v>1623</v>
      </c>
      <c r="G109" s="10">
        <v>77</v>
      </c>
      <c r="H109" s="10"/>
      <c r="I109" s="8" t="s">
        <v>46</v>
      </c>
      <c r="J109" s="8"/>
    </row>
    <row r="110" s="1" customFormat="1" ht="17" customHeight="1" spans="1:10">
      <c r="A110" s="8" t="s">
        <v>1205</v>
      </c>
      <c r="B110" s="10" t="s">
        <v>1624</v>
      </c>
      <c r="C110" s="10" t="s">
        <v>1625</v>
      </c>
      <c r="D110" s="10" t="s">
        <v>1626</v>
      </c>
      <c r="E110" s="10" t="s">
        <v>51</v>
      </c>
      <c r="F110" s="10" t="s">
        <v>186</v>
      </c>
      <c r="G110" s="10">
        <v>78</v>
      </c>
      <c r="H110" s="10"/>
      <c r="I110" s="8" t="s">
        <v>46</v>
      </c>
      <c r="J110" s="8"/>
    </row>
    <row r="111" s="1" customFormat="1" ht="17" customHeight="1" spans="1:10">
      <c r="A111" s="8" t="s">
        <v>1209</v>
      </c>
      <c r="B111" s="10" t="s">
        <v>1627</v>
      </c>
      <c r="C111" s="10" t="s">
        <v>1628</v>
      </c>
      <c r="D111" s="10" t="s">
        <v>1629</v>
      </c>
      <c r="E111" s="10" t="s">
        <v>51</v>
      </c>
      <c r="F111" s="10" t="s">
        <v>141</v>
      </c>
      <c r="G111" s="10">
        <v>72</v>
      </c>
      <c r="H111" s="10"/>
      <c r="I111" s="8" t="s">
        <v>17</v>
      </c>
      <c r="J111" s="8"/>
    </row>
    <row r="112" s="1" customFormat="1" ht="17" customHeight="1" spans="1:10">
      <c r="A112" s="8" t="s">
        <v>1213</v>
      </c>
      <c r="B112" s="10" t="s">
        <v>1630</v>
      </c>
      <c r="C112" s="10" t="s">
        <v>1631</v>
      </c>
      <c r="D112" s="10" t="s">
        <v>1632</v>
      </c>
      <c r="E112" s="10" t="s">
        <v>51</v>
      </c>
      <c r="F112" s="10" t="s">
        <v>569</v>
      </c>
      <c r="G112" s="10">
        <v>82</v>
      </c>
      <c r="H112" s="10"/>
      <c r="I112" s="8" t="s">
        <v>46</v>
      </c>
      <c r="J112" s="8"/>
    </row>
    <row r="113" s="1" customFormat="1" ht="17" customHeight="1" spans="1:10">
      <c r="A113" s="8" t="s">
        <v>1217</v>
      </c>
      <c r="B113" s="10" t="s">
        <v>1633</v>
      </c>
      <c r="C113" s="10" t="s">
        <v>1634</v>
      </c>
      <c r="D113" s="10" t="s">
        <v>1635</v>
      </c>
      <c r="E113" s="10" t="s">
        <v>51</v>
      </c>
      <c r="F113" s="10" t="s">
        <v>103</v>
      </c>
      <c r="G113" s="10">
        <v>77</v>
      </c>
      <c r="H113" s="10"/>
      <c r="I113" s="8" t="s">
        <v>17</v>
      </c>
      <c r="J113" s="8"/>
    </row>
    <row r="114" s="1" customFormat="1" ht="17" customHeight="1" spans="1:10">
      <c r="A114" s="8" t="s">
        <v>1221</v>
      </c>
      <c r="B114" s="10" t="s">
        <v>1636</v>
      </c>
      <c r="C114" s="10" t="s">
        <v>1637</v>
      </c>
      <c r="D114" s="10" t="s">
        <v>1638</v>
      </c>
      <c r="E114" s="10" t="s">
        <v>51</v>
      </c>
      <c r="F114" s="10" t="s">
        <v>103</v>
      </c>
      <c r="G114" s="10">
        <v>86</v>
      </c>
      <c r="H114" s="10"/>
      <c r="I114" s="8" t="s">
        <v>17</v>
      </c>
      <c r="J114" s="8"/>
    </row>
    <row r="115" s="1" customFormat="1" ht="17" customHeight="1" spans="1:10">
      <c r="A115" s="8" t="s">
        <v>1225</v>
      </c>
      <c r="B115" s="10" t="s">
        <v>1639</v>
      </c>
      <c r="C115" s="10" t="s">
        <v>1640</v>
      </c>
      <c r="D115" s="10" t="s">
        <v>1641</v>
      </c>
      <c r="E115" s="10" t="s">
        <v>51</v>
      </c>
      <c r="F115" s="10" t="s">
        <v>103</v>
      </c>
      <c r="G115" s="10">
        <v>89</v>
      </c>
      <c r="H115" s="10"/>
      <c r="I115" s="8" t="s">
        <v>17</v>
      </c>
      <c r="J115" s="8"/>
    </row>
    <row r="116" s="1" customFormat="1" ht="17" customHeight="1" spans="1:10">
      <c r="A116" s="8" t="s">
        <v>1230</v>
      </c>
      <c r="B116" s="10" t="s">
        <v>1642</v>
      </c>
      <c r="C116" s="10" t="s">
        <v>1643</v>
      </c>
      <c r="D116" s="10" t="s">
        <v>1644</v>
      </c>
      <c r="E116" s="10" t="s">
        <v>51</v>
      </c>
      <c r="F116" s="10" t="s">
        <v>137</v>
      </c>
      <c r="G116" s="10">
        <v>86</v>
      </c>
      <c r="H116" s="10"/>
      <c r="I116" s="8" t="s">
        <v>17</v>
      </c>
      <c r="J116" s="8"/>
    </row>
    <row r="117" s="1" customFormat="1" ht="17" customHeight="1" spans="1:10">
      <c r="A117" s="8" t="s">
        <v>1234</v>
      </c>
      <c r="B117" s="10" t="s">
        <v>1645</v>
      </c>
      <c r="C117" s="10" t="s">
        <v>1646</v>
      </c>
      <c r="D117" s="10" t="s">
        <v>1647</v>
      </c>
      <c r="E117" s="10" t="s">
        <v>51</v>
      </c>
      <c r="F117" s="10" t="s">
        <v>196</v>
      </c>
      <c r="G117" s="10">
        <v>71</v>
      </c>
      <c r="H117" s="10"/>
      <c r="I117" s="8" t="s">
        <v>17</v>
      </c>
      <c r="J117" s="8"/>
    </row>
    <row r="118" s="1" customFormat="1" ht="17" customHeight="1" spans="1:10">
      <c r="A118" s="8" t="s">
        <v>1238</v>
      </c>
      <c r="B118" s="10" t="s">
        <v>1648</v>
      </c>
      <c r="C118" s="10" t="s">
        <v>1649</v>
      </c>
      <c r="D118" s="10" t="s">
        <v>1650</v>
      </c>
      <c r="E118" s="10" t="s">
        <v>51</v>
      </c>
      <c r="F118" s="10" t="s">
        <v>172</v>
      </c>
      <c r="G118" s="10">
        <v>85</v>
      </c>
      <c r="H118" s="10"/>
      <c r="I118" s="8" t="s">
        <v>17</v>
      </c>
      <c r="J118" s="8"/>
    </row>
    <row r="119" s="1" customFormat="1" ht="17" customHeight="1" spans="1:10">
      <c r="A119" s="8" t="s">
        <v>1243</v>
      </c>
      <c r="B119" s="10" t="s">
        <v>1651</v>
      </c>
      <c r="C119" s="10" t="s">
        <v>1652</v>
      </c>
      <c r="D119" s="10" t="s">
        <v>1653</v>
      </c>
      <c r="E119" s="10" t="s">
        <v>51</v>
      </c>
      <c r="F119" s="10" t="s">
        <v>201</v>
      </c>
      <c r="G119" s="10">
        <v>61</v>
      </c>
      <c r="H119" s="10"/>
      <c r="I119" s="8" t="s">
        <v>46</v>
      </c>
      <c r="J119" s="8"/>
    </row>
    <row r="120" s="1" customFormat="1" ht="17" customHeight="1" spans="1:10">
      <c r="A120" s="8" t="s">
        <v>1247</v>
      </c>
      <c r="B120" s="10" t="s">
        <v>1654</v>
      </c>
      <c r="C120" s="10" t="s">
        <v>1655</v>
      </c>
      <c r="D120" s="10" t="s">
        <v>1656</v>
      </c>
      <c r="E120" s="10" t="s">
        <v>51</v>
      </c>
      <c r="F120" s="10" t="s">
        <v>1086</v>
      </c>
      <c r="G120" s="10">
        <v>85</v>
      </c>
      <c r="H120" s="10"/>
      <c r="I120" s="8" t="s">
        <v>17</v>
      </c>
      <c r="J120" s="8"/>
    </row>
    <row r="121" s="1" customFormat="1" ht="17" customHeight="1" spans="1:10">
      <c r="A121" s="8" t="s">
        <v>1251</v>
      </c>
      <c r="B121" s="10" t="s">
        <v>1657</v>
      </c>
      <c r="C121" s="10" t="s">
        <v>1658</v>
      </c>
      <c r="D121" s="10" t="s">
        <v>1659</v>
      </c>
      <c r="E121" s="10" t="s">
        <v>51</v>
      </c>
      <c r="F121" s="10" t="s">
        <v>576</v>
      </c>
      <c r="G121" s="10">
        <v>98</v>
      </c>
      <c r="H121" s="10"/>
      <c r="I121" s="8" t="s">
        <v>17</v>
      </c>
      <c r="J121" s="8"/>
    </row>
    <row r="122" s="1" customFormat="1" ht="17" customHeight="1" spans="1:10">
      <c r="A122" s="8" t="s">
        <v>1255</v>
      </c>
      <c r="B122" s="10" t="s">
        <v>1660</v>
      </c>
      <c r="C122" s="10" t="s">
        <v>1661</v>
      </c>
      <c r="D122" s="10" t="s">
        <v>1662</v>
      </c>
      <c r="E122" s="10" t="s">
        <v>51</v>
      </c>
      <c r="F122" s="10" t="s">
        <v>1584</v>
      </c>
      <c r="G122" s="10">
        <v>69</v>
      </c>
      <c r="H122" s="10"/>
      <c r="I122" s="8" t="s">
        <v>46</v>
      </c>
      <c r="J122" s="8"/>
    </row>
    <row r="123" s="1" customFormat="1" ht="17" customHeight="1" spans="1:10">
      <c r="A123" s="8" t="s">
        <v>1259</v>
      </c>
      <c r="B123" s="10" t="s">
        <v>1663</v>
      </c>
      <c r="C123" s="10" t="s">
        <v>1664</v>
      </c>
      <c r="D123" s="10" t="s">
        <v>1665</v>
      </c>
      <c r="E123" s="10" t="s">
        <v>51</v>
      </c>
      <c r="F123" s="10" t="s">
        <v>1666</v>
      </c>
      <c r="G123" s="10">
        <v>86</v>
      </c>
      <c r="H123" s="10"/>
      <c r="I123" s="8" t="s">
        <v>17</v>
      </c>
      <c r="J123" s="8"/>
    </row>
    <row r="124" s="1" customFormat="1" ht="17" customHeight="1" spans="1:10">
      <c r="A124" s="8" t="s">
        <v>1263</v>
      </c>
      <c r="B124" s="10" t="s">
        <v>1667</v>
      </c>
      <c r="C124" s="10" t="s">
        <v>1668</v>
      </c>
      <c r="D124" s="10" t="s">
        <v>1669</v>
      </c>
      <c r="E124" s="10" t="s">
        <v>51</v>
      </c>
      <c r="F124" s="10" t="s">
        <v>1392</v>
      </c>
      <c r="G124" s="10">
        <v>85</v>
      </c>
      <c r="H124" s="10"/>
      <c r="I124" s="8" t="s">
        <v>17</v>
      </c>
      <c r="J124" s="8"/>
    </row>
    <row r="125" s="1" customFormat="1" ht="17" customHeight="1" spans="1:10">
      <c r="A125" s="8" t="s">
        <v>1267</v>
      </c>
      <c r="B125" s="10" t="s">
        <v>1670</v>
      </c>
      <c r="C125" s="10" t="s">
        <v>1671</v>
      </c>
      <c r="D125" s="10" t="s">
        <v>1672</v>
      </c>
      <c r="E125" s="10" t="s">
        <v>51</v>
      </c>
      <c r="F125" s="10" t="s">
        <v>111</v>
      </c>
      <c r="G125" s="10">
        <v>72</v>
      </c>
      <c r="H125" s="10"/>
      <c r="I125" s="8" t="s">
        <v>46</v>
      </c>
      <c r="J125" s="8"/>
    </row>
    <row r="126" s="1" customFormat="1" ht="17" customHeight="1" spans="1:10">
      <c r="A126" s="8" t="s">
        <v>1271</v>
      </c>
      <c r="B126" s="10" t="s">
        <v>1673</v>
      </c>
      <c r="C126" s="10" t="s">
        <v>1674</v>
      </c>
      <c r="D126" s="10" t="s">
        <v>1675</v>
      </c>
      <c r="E126" s="10" t="s">
        <v>51</v>
      </c>
      <c r="F126" s="10" t="s">
        <v>1676</v>
      </c>
      <c r="G126" s="10">
        <v>48</v>
      </c>
      <c r="H126" s="10"/>
      <c r="I126" s="8" t="s">
        <v>46</v>
      </c>
      <c r="J126" s="8"/>
    </row>
    <row r="127" s="1" customFormat="1" ht="17" customHeight="1" spans="1:10">
      <c r="A127" s="8" t="s">
        <v>1275</v>
      </c>
      <c r="B127" s="10" t="s">
        <v>1677</v>
      </c>
      <c r="C127" s="10" t="s">
        <v>1678</v>
      </c>
      <c r="D127" s="10" t="s">
        <v>1679</v>
      </c>
      <c r="E127" s="10" t="s">
        <v>51</v>
      </c>
      <c r="F127" s="10" t="s">
        <v>378</v>
      </c>
      <c r="G127" s="10">
        <v>87.5</v>
      </c>
      <c r="H127" s="10"/>
      <c r="I127" s="8" t="s">
        <v>17</v>
      </c>
      <c r="J127" s="8"/>
    </row>
    <row r="128" s="1" customFormat="1" ht="17" customHeight="1" spans="1:10">
      <c r="A128" s="8" t="s">
        <v>1279</v>
      </c>
      <c r="B128" s="10" t="s">
        <v>1680</v>
      </c>
      <c r="C128" s="10" t="s">
        <v>1681</v>
      </c>
      <c r="D128" s="10" t="s">
        <v>1682</v>
      </c>
      <c r="E128" s="10" t="s">
        <v>51</v>
      </c>
      <c r="F128" s="10" t="s">
        <v>755</v>
      </c>
      <c r="G128" s="10">
        <v>88</v>
      </c>
      <c r="H128" s="10"/>
      <c r="I128" s="8" t="s">
        <v>17</v>
      </c>
      <c r="J128" s="8"/>
    </row>
    <row r="129" s="1" customFormat="1" ht="17" customHeight="1" spans="1:10">
      <c r="A129" s="8" t="s">
        <v>1283</v>
      </c>
      <c r="B129" s="10" t="s">
        <v>1683</v>
      </c>
      <c r="C129" s="10" t="s">
        <v>1684</v>
      </c>
      <c r="D129" s="10" t="s">
        <v>1685</v>
      </c>
      <c r="E129" s="10" t="s">
        <v>51</v>
      </c>
      <c r="F129" s="10" t="s">
        <v>1392</v>
      </c>
      <c r="G129" s="10">
        <v>77</v>
      </c>
      <c r="H129" s="10"/>
      <c r="I129" s="8" t="s">
        <v>17</v>
      </c>
      <c r="J129" s="8"/>
    </row>
    <row r="130" s="1" customFormat="1" ht="17" customHeight="1" spans="1:10">
      <c r="A130" s="8" t="s">
        <v>1287</v>
      </c>
      <c r="B130" s="10" t="s">
        <v>1686</v>
      </c>
      <c r="C130" s="10" t="s">
        <v>1687</v>
      </c>
      <c r="D130" s="10" t="s">
        <v>1688</v>
      </c>
      <c r="E130" s="10" t="s">
        <v>51</v>
      </c>
      <c r="F130" s="10" t="s">
        <v>224</v>
      </c>
      <c r="G130" s="10">
        <v>67</v>
      </c>
      <c r="H130" s="10"/>
      <c r="I130" s="8" t="s">
        <v>17</v>
      </c>
      <c r="J130" s="8"/>
    </row>
    <row r="131" s="1" customFormat="1" ht="17" customHeight="1" spans="1:10">
      <c r="A131" s="8" t="s">
        <v>1689</v>
      </c>
      <c r="B131" s="10" t="s">
        <v>1690</v>
      </c>
      <c r="C131" s="10" t="s">
        <v>1691</v>
      </c>
      <c r="D131" s="10" t="s">
        <v>1692</v>
      </c>
      <c r="E131" s="10" t="s">
        <v>51</v>
      </c>
      <c r="F131" s="10" t="s">
        <v>1242</v>
      </c>
      <c r="G131" s="10">
        <v>73</v>
      </c>
      <c r="H131" s="10"/>
      <c r="I131" s="8" t="s">
        <v>17</v>
      </c>
      <c r="J131" s="8"/>
    </row>
    <row r="132" s="1" customFormat="1" ht="17" customHeight="1" spans="1:10">
      <c r="A132" s="8" t="s">
        <v>1693</v>
      </c>
      <c r="B132" s="10" t="s">
        <v>1694</v>
      </c>
      <c r="C132" s="10" t="s">
        <v>1695</v>
      </c>
      <c r="D132" s="10" t="s">
        <v>1696</v>
      </c>
      <c r="E132" s="10" t="s">
        <v>51</v>
      </c>
      <c r="F132" s="10" t="s">
        <v>746</v>
      </c>
      <c r="G132" s="10">
        <v>76</v>
      </c>
      <c r="H132" s="10"/>
      <c r="I132" s="8" t="s">
        <v>17</v>
      </c>
      <c r="J132" s="8"/>
    </row>
    <row r="133" s="1" customFormat="1" ht="17" customHeight="1" spans="1:10">
      <c r="A133" s="8" t="s">
        <v>1697</v>
      </c>
      <c r="B133" s="10" t="s">
        <v>1698</v>
      </c>
      <c r="C133" s="10" t="s">
        <v>1699</v>
      </c>
      <c r="D133" s="10" t="s">
        <v>1700</v>
      </c>
      <c r="E133" s="10" t="s">
        <v>51</v>
      </c>
      <c r="F133" s="10" t="s">
        <v>1701</v>
      </c>
      <c r="G133" s="10">
        <v>40</v>
      </c>
      <c r="H133" s="10"/>
      <c r="I133" s="8" t="s">
        <v>46</v>
      </c>
      <c r="J133" s="8"/>
    </row>
    <row r="134" s="1" customFormat="1" ht="17" customHeight="1" spans="1:10">
      <c r="A134" s="8" t="s">
        <v>1702</v>
      </c>
      <c r="B134" s="10" t="s">
        <v>1703</v>
      </c>
      <c r="C134" s="10" t="s">
        <v>1704</v>
      </c>
      <c r="D134" s="10" t="s">
        <v>1705</v>
      </c>
      <c r="E134" s="10" t="s">
        <v>51</v>
      </c>
      <c r="F134" s="10" t="s">
        <v>1445</v>
      </c>
      <c r="G134" s="10">
        <v>73</v>
      </c>
      <c r="H134" s="10"/>
      <c r="I134" s="8" t="s">
        <v>46</v>
      </c>
      <c r="J134" s="8"/>
    </row>
    <row r="135" s="1" customFormat="1" ht="17" customHeight="1" spans="1:10">
      <c r="A135" s="8" t="s">
        <v>1706</v>
      </c>
      <c r="B135" s="10" t="s">
        <v>1707</v>
      </c>
      <c r="C135" s="10" t="s">
        <v>1708</v>
      </c>
      <c r="D135" s="10" t="s">
        <v>1709</v>
      </c>
      <c r="E135" s="10" t="s">
        <v>51</v>
      </c>
      <c r="F135" s="10" t="s">
        <v>1396</v>
      </c>
      <c r="G135" s="10">
        <v>78</v>
      </c>
      <c r="H135" s="10"/>
      <c r="I135" s="8" t="s">
        <v>17</v>
      </c>
      <c r="J135" s="8"/>
    </row>
    <row r="136" s="1" customFormat="1" ht="17" customHeight="1" spans="1:10">
      <c r="A136" s="8" t="s">
        <v>1710</v>
      </c>
      <c r="B136" s="10" t="s">
        <v>1711</v>
      </c>
      <c r="C136" s="10" t="s">
        <v>1712</v>
      </c>
      <c r="D136" s="10" t="s">
        <v>1713</v>
      </c>
      <c r="E136" s="10" t="s">
        <v>51</v>
      </c>
      <c r="F136" s="10" t="s">
        <v>930</v>
      </c>
      <c r="G136" s="10">
        <v>77</v>
      </c>
      <c r="H136" s="10"/>
      <c r="I136" s="8" t="s">
        <v>17</v>
      </c>
      <c r="J136" s="8"/>
    </row>
    <row r="137" s="1" customFormat="1" ht="17" customHeight="1" spans="1:10">
      <c r="A137" s="8" t="s">
        <v>1714</v>
      </c>
      <c r="B137" s="10" t="s">
        <v>1715</v>
      </c>
      <c r="C137" s="10" t="s">
        <v>1716</v>
      </c>
      <c r="D137" s="10" t="s">
        <v>1717</v>
      </c>
      <c r="E137" s="10" t="s">
        <v>51</v>
      </c>
      <c r="F137" s="10" t="s">
        <v>1718</v>
      </c>
      <c r="G137" s="10">
        <v>49</v>
      </c>
      <c r="H137" s="10"/>
      <c r="I137" s="8" t="s">
        <v>46</v>
      </c>
      <c r="J137" s="8"/>
    </row>
    <row r="138" s="1" customFormat="1" ht="17" customHeight="1" spans="1:10">
      <c r="A138" s="8" t="s">
        <v>1719</v>
      </c>
      <c r="B138" s="10" t="s">
        <v>1720</v>
      </c>
      <c r="C138" s="10" t="s">
        <v>1721</v>
      </c>
      <c r="D138" s="10" t="s">
        <v>1722</v>
      </c>
      <c r="E138" s="10" t="s">
        <v>51</v>
      </c>
      <c r="F138" s="10" t="s">
        <v>1623</v>
      </c>
      <c r="G138" s="10">
        <v>44</v>
      </c>
      <c r="H138" s="10"/>
      <c r="I138" s="8" t="s">
        <v>46</v>
      </c>
      <c r="J138" s="8"/>
    </row>
    <row r="139" s="1" customFormat="1" ht="17" customHeight="1" spans="1:10">
      <c r="A139" s="8" t="s">
        <v>1723</v>
      </c>
      <c r="B139" s="10" t="s">
        <v>1724</v>
      </c>
      <c r="C139" s="10" t="s">
        <v>1725</v>
      </c>
      <c r="D139" s="10" t="s">
        <v>1726</v>
      </c>
      <c r="E139" s="10" t="s">
        <v>51</v>
      </c>
      <c r="F139" s="10" t="s">
        <v>1727</v>
      </c>
      <c r="G139" s="10">
        <v>56</v>
      </c>
      <c r="H139" s="10"/>
      <c r="I139" s="8" t="s">
        <v>46</v>
      </c>
      <c r="J139" s="8"/>
    </row>
    <row r="140" s="1" customFormat="1" ht="17" customHeight="1" spans="1:10">
      <c r="A140" s="8" t="s">
        <v>1728</v>
      </c>
      <c r="B140" s="10" t="s">
        <v>1729</v>
      </c>
      <c r="C140" s="10" t="s">
        <v>1730</v>
      </c>
      <c r="D140" s="10" t="s">
        <v>1731</v>
      </c>
      <c r="E140" s="10" t="s">
        <v>51</v>
      </c>
      <c r="F140" s="10" t="s">
        <v>141</v>
      </c>
      <c r="G140" s="10">
        <v>69</v>
      </c>
      <c r="H140" s="10"/>
      <c r="I140" s="8" t="s">
        <v>17</v>
      </c>
      <c r="J140" s="8"/>
    </row>
    <row r="141" s="1" customFormat="1" ht="17" customHeight="1" spans="1:10">
      <c r="A141" s="8" t="s">
        <v>1732</v>
      </c>
      <c r="B141" s="10" t="s">
        <v>1733</v>
      </c>
      <c r="C141" s="10" t="s">
        <v>1734</v>
      </c>
      <c r="D141" s="10" t="s">
        <v>1735</v>
      </c>
      <c r="E141" s="10" t="s">
        <v>51</v>
      </c>
      <c r="F141" s="10" t="s">
        <v>883</v>
      </c>
      <c r="G141" s="10">
        <v>83</v>
      </c>
      <c r="H141" s="10"/>
      <c r="I141" s="8" t="s">
        <v>17</v>
      </c>
      <c r="J141" s="8"/>
    </row>
    <row r="142" s="1" customFormat="1" ht="17" customHeight="1" spans="1:10">
      <c r="A142" s="8" t="s">
        <v>1736</v>
      </c>
      <c r="B142" s="10" t="s">
        <v>1737</v>
      </c>
      <c r="C142" s="10" t="s">
        <v>1738</v>
      </c>
      <c r="D142" s="10" t="s">
        <v>1739</v>
      </c>
      <c r="E142" s="10" t="s">
        <v>51</v>
      </c>
      <c r="F142" s="10" t="s">
        <v>99</v>
      </c>
      <c r="G142" s="10">
        <v>69</v>
      </c>
      <c r="H142" s="10"/>
      <c r="I142" s="8" t="s">
        <v>17</v>
      </c>
      <c r="J142" s="8"/>
    </row>
    <row r="143" s="1" customFormat="1" ht="17" customHeight="1" spans="1:10">
      <c r="A143" s="8" t="s">
        <v>1740</v>
      </c>
      <c r="B143" s="10" t="s">
        <v>1741</v>
      </c>
      <c r="C143" s="10" t="s">
        <v>1742</v>
      </c>
      <c r="D143" s="10" t="s">
        <v>1743</v>
      </c>
      <c r="E143" s="10" t="s">
        <v>51</v>
      </c>
      <c r="F143" s="10" t="s">
        <v>292</v>
      </c>
      <c r="G143" s="10">
        <v>79</v>
      </c>
      <c r="H143" s="10"/>
      <c r="I143" s="8" t="s">
        <v>17</v>
      </c>
      <c r="J143" s="8"/>
    </row>
    <row r="144" s="1" customFormat="1" ht="17" customHeight="1" spans="1:10">
      <c r="A144" s="8" t="s">
        <v>1744</v>
      </c>
      <c r="B144" s="10" t="s">
        <v>1745</v>
      </c>
      <c r="C144" s="10" t="s">
        <v>1746</v>
      </c>
      <c r="D144" s="10" t="s">
        <v>1747</v>
      </c>
      <c r="E144" s="10" t="s">
        <v>51</v>
      </c>
      <c r="F144" s="10" t="s">
        <v>208</v>
      </c>
      <c r="G144" s="10">
        <v>69</v>
      </c>
      <c r="H144" s="10"/>
      <c r="I144" s="8" t="s">
        <v>17</v>
      </c>
      <c r="J144" s="8"/>
    </row>
    <row r="145" s="1" customFormat="1" ht="17" customHeight="1" spans="1:10">
      <c r="A145" s="8" t="s">
        <v>1748</v>
      </c>
      <c r="B145" s="10" t="s">
        <v>1749</v>
      </c>
      <c r="C145" s="10" t="s">
        <v>1750</v>
      </c>
      <c r="D145" s="10" t="s">
        <v>1751</v>
      </c>
      <c r="E145" s="10" t="s">
        <v>51</v>
      </c>
      <c r="F145" s="10" t="s">
        <v>617</v>
      </c>
      <c r="G145" s="10">
        <v>64</v>
      </c>
      <c r="H145" s="10"/>
      <c r="I145" s="8" t="s">
        <v>17</v>
      </c>
      <c r="J145" s="8"/>
    </row>
    <row r="146" s="1" customFormat="1" ht="17" customHeight="1" spans="1:10">
      <c r="A146" s="8" t="s">
        <v>1752</v>
      </c>
      <c r="B146" s="10" t="s">
        <v>1753</v>
      </c>
      <c r="C146" s="10" t="s">
        <v>1754</v>
      </c>
      <c r="D146" s="10" t="s">
        <v>1755</v>
      </c>
      <c r="E146" s="10" t="s">
        <v>51</v>
      </c>
      <c r="F146" s="10" t="s">
        <v>799</v>
      </c>
      <c r="G146" s="10">
        <v>78</v>
      </c>
      <c r="H146" s="10"/>
      <c r="I146" s="8" t="s">
        <v>17</v>
      </c>
      <c r="J146" s="8"/>
    </row>
    <row r="147" s="1" customFormat="1" ht="17" customHeight="1" spans="1:10">
      <c r="A147" s="8" t="s">
        <v>1756</v>
      </c>
      <c r="B147" s="10" t="s">
        <v>1757</v>
      </c>
      <c r="C147" s="10" t="s">
        <v>1758</v>
      </c>
      <c r="D147" s="10" t="s">
        <v>1759</v>
      </c>
      <c r="E147" s="10" t="s">
        <v>51</v>
      </c>
      <c r="F147" s="10" t="s">
        <v>1676</v>
      </c>
      <c r="G147" s="10">
        <v>51</v>
      </c>
      <c r="H147" s="10"/>
      <c r="I147" s="8" t="s">
        <v>46</v>
      </c>
      <c r="J147" s="8"/>
    </row>
    <row r="148" s="1" customFormat="1" ht="17" customHeight="1" spans="1:10">
      <c r="A148" s="8" t="s">
        <v>1760</v>
      </c>
      <c r="B148" s="10" t="s">
        <v>1761</v>
      </c>
      <c r="C148" s="10" t="s">
        <v>1762</v>
      </c>
      <c r="D148" s="10" t="s">
        <v>1763</v>
      </c>
      <c r="E148" s="10" t="s">
        <v>51</v>
      </c>
      <c r="F148" s="10" t="s">
        <v>186</v>
      </c>
      <c r="G148" s="10">
        <v>49</v>
      </c>
      <c r="H148" s="10"/>
      <c r="I148" s="8" t="s">
        <v>46</v>
      </c>
      <c r="J148" s="8"/>
    </row>
    <row r="149" s="1" customFormat="1" ht="17" customHeight="1" spans="1:10">
      <c r="A149" s="8" t="s">
        <v>1764</v>
      </c>
      <c r="B149" s="10" t="s">
        <v>1765</v>
      </c>
      <c r="C149" s="10" t="s">
        <v>1766</v>
      </c>
      <c r="D149" s="10" t="s">
        <v>1767</v>
      </c>
      <c r="E149" s="10" t="s">
        <v>51</v>
      </c>
      <c r="F149" s="10" t="s">
        <v>937</v>
      </c>
      <c r="G149" s="10">
        <v>79</v>
      </c>
      <c r="H149" s="10"/>
      <c r="I149" s="8" t="s">
        <v>17</v>
      </c>
      <c r="J149" s="8"/>
    </row>
    <row r="150" s="1" customFormat="1" ht="17" customHeight="1" spans="1:10">
      <c r="A150" s="8" t="s">
        <v>1768</v>
      </c>
      <c r="B150" s="10" t="s">
        <v>1769</v>
      </c>
      <c r="C150" s="10" t="s">
        <v>1770</v>
      </c>
      <c r="D150" s="10" t="s">
        <v>1771</v>
      </c>
      <c r="E150" s="10" t="s">
        <v>51</v>
      </c>
      <c r="F150" s="10" t="s">
        <v>156</v>
      </c>
      <c r="G150" s="10">
        <v>50</v>
      </c>
      <c r="H150" s="10"/>
      <c r="I150" s="8" t="s">
        <v>46</v>
      </c>
      <c r="J150" s="8"/>
    </row>
    <row r="151" s="1" customFormat="1" ht="17" customHeight="1" spans="1:10">
      <c r="A151" s="8" t="s">
        <v>1772</v>
      </c>
      <c r="B151" s="10" t="s">
        <v>1773</v>
      </c>
      <c r="C151" s="10" t="s">
        <v>1774</v>
      </c>
      <c r="D151" s="10" t="s">
        <v>1775</v>
      </c>
      <c r="E151" s="10" t="s">
        <v>51</v>
      </c>
      <c r="F151" s="10" t="s">
        <v>883</v>
      </c>
      <c r="G151" s="10">
        <v>69</v>
      </c>
      <c r="H151" s="10"/>
      <c r="I151" s="8" t="s">
        <v>17</v>
      </c>
      <c r="J151" s="8"/>
    </row>
    <row r="152" s="1" customFormat="1" ht="17" customHeight="1" spans="1:10">
      <c r="A152" s="8" t="s">
        <v>1776</v>
      </c>
      <c r="B152" s="10" t="s">
        <v>1777</v>
      </c>
      <c r="C152" s="10" t="s">
        <v>1778</v>
      </c>
      <c r="D152" s="10" t="s">
        <v>1779</v>
      </c>
      <c r="E152" s="10" t="s">
        <v>51</v>
      </c>
      <c r="F152" s="10" t="s">
        <v>204</v>
      </c>
      <c r="G152" s="10">
        <v>83</v>
      </c>
      <c r="H152" s="10"/>
      <c r="I152" s="8" t="s">
        <v>17</v>
      </c>
      <c r="J152" s="8"/>
    </row>
    <row r="153" s="1" customFormat="1" ht="17" customHeight="1" spans="1:10">
      <c r="A153" s="8" t="s">
        <v>1780</v>
      </c>
      <c r="B153" s="10" t="s">
        <v>1781</v>
      </c>
      <c r="C153" s="10" t="s">
        <v>1782</v>
      </c>
      <c r="D153" s="10" t="s">
        <v>1783</v>
      </c>
      <c r="E153" s="10" t="s">
        <v>51</v>
      </c>
      <c r="F153" s="10" t="s">
        <v>1445</v>
      </c>
      <c r="G153" s="10">
        <v>41</v>
      </c>
      <c r="H153" s="10"/>
      <c r="I153" s="8" t="s">
        <v>46</v>
      </c>
      <c r="J153" s="8"/>
    </row>
    <row r="154" s="1" customFormat="1" ht="17" customHeight="1" spans="1:10">
      <c r="A154" s="8" t="s">
        <v>1784</v>
      </c>
      <c r="B154" s="10" t="s">
        <v>1785</v>
      </c>
      <c r="C154" s="10" t="s">
        <v>1786</v>
      </c>
      <c r="D154" s="10" t="s">
        <v>1787</v>
      </c>
      <c r="E154" s="10" t="s">
        <v>51</v>
      </c>
      <c r="F154" s="10" t="s">
        <v>156</v>
      </c>
      <c r="G154" s="10">
        <v>38</v>
      </c>
      <c r="H154" s="10"/>
      <c r="I154" s="8" t="s">
        <v>46</v>
      </c>
      <c r="J154" s="8"/>
    </row>
    <row r="155" s="1" customFormat="1" ht="17" customHeight="1" spans="1:10">
      <c r="A155" s="8" t="s">
        <v>1788</v>
      </c>
      <c r="B155" s="10" t="s">
        <v>1789</v>
      </c>
      <c r="C155" s="10" t="s">
        <v>1790</v>
      </c>
      <c r="D155" s="10" t="s">
        <v>1791</v>
      </c>
      <c r="E155" s="10" t="s">
        <v>51</v>
      </c>
      <c r="F155" s="10" t="s">
        <v>208</v>
      </c>
      <c r="G155" s="10">
        <v>75</v>
      </c>
      <c r="H155" s="10"/>
      <c r="I155" s="8" t="s">
        <v>17</v>
      </c>
      <c r="J155" s="8"/>
    </row>
    <row r="156" s="1" customFormat="1" ht="17" customHeight="1" spans="1:10">
      <c r="A156" s="8" t="s">
        <v>1792</v>
      </c>
      <c r="B156" s="10" t="s">
        <v>1793</v>
      </c>
      <c r="C156" s="10" t="s">
        <v>1794</v>
      </c>
      <c r="D156" s="10" t="s">
        <v>1795</v>
      </c>
      <c r="E156" s="10" t="s">
        <v>51</v>
      </c>
      <c r="F156" s="10" t="s">
        <v>224</v>
      </c>
      <c r="G156" s="10">
        <v>80</v>
      </c>
      <c r="H156" s="10"/>
      <c r="I156" s="8" t="s">
        <v>17</v>
      </c>
      <c r="J156" s="8"/>
    </row>
    <row r="157" s="1" customFormat="1" ht="17" customHeight="1" spans="1:10">
      <c r="A157" s="8" t="s">
        <v>1796</v>
      </c>
      <c r="B157" s="10" t="s">
        <v>1797</v>
      </c>
      <c r="C157" s="10" t="s">
        <v>1798</v>
      </c>
      <c r="D157" s="10" t="s">
        <v>1799</v>
      </c>
      <c r="E157" s="10" t="s">
        <v>51</v>
      </c>
      <c r="F157" s="10" t="s">
        <v>1666</v>
      </c>
      <c r="G157" s="10">
        <v>71</v>
      </c>
      <c r="H157" s="10"/>
      <c r="I157" s="8" t="s">
        <v>17</v>
      </c>
      <c r="J157" s="8"/>
    </row>
    <row r="158" s="1" customFormat="1" ht="17" customHeight="1" spans="1:10">
      <c r="A158" s="8" t="s">
        <v>1800</v>
      </c>
      <c r="B158" s="10" t="s">
        <v>1801</v>
      </c>
      <c r="C158" s="10" t="s">
        <v>1802</v>
      </c>
      <c r="D158" s="10" t="s">
        <v>1803</v>
      </c>
      <c r="E158" s="10" t="s">
        <v>51</v>
      </c>
      <c r="F158" s="10" t="s">
        <v>627</v>
      </c>
      <c r="G158" s="10">
        <v>65</v>
      </c>
      <c r="H158" s="10"/>
      <c r="I158" s="8" t="s">
        <v>17</v>
      </c>
      <c r="J158" s="8"/>
    </row>
    <row r="159" s="1" customFormat="1" ht="17" customHeight="1" spans="1:10">
      <c r="A159" s="8" t="s">
        <v>1804</v>
      </c>
      <c r="B159" s="10" t="s">
        <v>1805</v>
      </c>
      <c r="C159" s="10" t="s">
        <v>1806</v>
      </c>
      <c r="D159" s="10" t="s">
        <v>1807</v>
      </c>
      <c r="E159" s="10" t="s">
        <v>51</v>
      </c>
      <c r="F159" s="10" t="s">
        <v>378</v>
      </c>
      <c r="G159" s="10">
        <v>67</v>
      </c>
      <c r="H159" s="10"/>
      <c r="I159" s="8" t="s">
        <v>17</v>
      </c>
      <c r="J159" s="8"/>
    </row>
    <row r="160" s="1" customFormat="1" ht="17" customHeight="1" spans="1:10">
      <c r="A160" s="8" t="s">
        <v>1808</v>
      </c>
      <c r="B160" s="10" t="s">
        <v>1809</v>
      </c>
      <c r="C160" s="10" t="s">
        <v>1810</v>
      </c>
      <c r="D160" s="10" t="s">
        <v>1811</v>
      </c>
      <c r="E160" s="10" t="s">
        <v>51</v>
      </c>
      <c r="F160" s="10" t="s">
        <v>137</v>
      </c>
      <c r="G160" s="10">
        <v>78</v>
      </c>
      <c r="H160" s="10"/>
      <c r="I160" s="8" t="s">
        <v>17</v>
      </c>
      <c r="J160" s="8"/>
    </row>
    <row r="161" s="1" customFormat="1" ht="17" customHeight="1" spans="1:10">
      <c r="A161" s="8" t="s">
        <v>1812</v>
      </c>
      <c r="B161" s="10" t="s">
        <v>1813</v>
      </c>
      <c r="C161" s="10" t="s">
        <v>1814</v>
      </c>
      <c r="D161" s="10" t="s">
        <v>1815</v>
      </c>
      <c r="E161" s="10" t="s">
        <v>51</v>
      </c>
      <c r="F161" s="10" t="s">
        <v>1086</v>
      </c>
      <c r="G161" s="10">
        <v>63</v>
      </c>
      <c r="H161" s="10"/>
      <c r="I161" s="8" t="s">
        <v>17</v>
      </c>
      <c r="J161" s="8"/>
    </row>
    <row r="162" s="1" customFormat="1" ht="17" customHeight="1" spans="1:10">
      <c r="A162" s="8" t="s">
        <v>1816</v>
      </c>
      <c r="B162" s="10" t="s">
        <v>1817</v>
      </c>
      <c r="C162" s="10" t="s">
        <v>1818</v>
      </c>
      <c r="D162" s="10" t="s">
        <v>1819</v>
      </c>
      <c r="E162" s="10" t="s">
        <v>51</v>
      </c>
      <c r="F162" s="10" t="s">
        <v>243</v>
      </c>
      <c r="G162" s="10">
        <v>75</v>
      </c>
      <c r="H162" s="10"/>
      <c r="I162" s="8" t="s">
        <v>17</v>
      </c>
      <c r="J162" s="8"/>
    </row>
    <row r="163" s="1" customFormat="1" ht="17" customHeight="1" spans="1:10">
      <c r="A163" s="8" t="s">
        <v>1820</v>
      </c>
      <c r="B163" s="10" t="s">
        <v>1821</v>
      </c>
      <c r="C163" s="10" t="s">
        <v>1459</v>
      </c>
      <c r="D163" s="10" t="s">
        <v>1822</v>
      </c>
      <c r="E163" s="10" t="s">
        <v>51</v>
      </c>
      <c r="F163" s="10" t="s">
        <v>156</v>
      </c>
      <c r="G163" s="10">
        <v>59</v>
      </c>
      <c r="H163" s="10"/>
      <c r="I163" s="8" t="s">
        <v>46</v>
      </c>
      <c r="J163" s="8"/>
    </row>
    <row r="164" s="1" customFormat="1" ht="17" customHeight="1" spans="1:10">
      <c r="A164" s="8" t="s">
        <v>1823</v>
      </c>
      <c r="B164" s="10" t="s">
        <v>1824</v>
      </c>
      <c r="C164" s="10" t="s">
        <v>1825</v>
      </c>
      <c r="D164" s="10" t="s">
        <v>1826</v>
      </c>
      <c r="E164" s="10" t="s">
        <v>51</v>
      </c>
      <c r="F164" s="10" t="s">
        <v>267</v>
      </c>
      <c r="G164" s="10">
        <v>75</v>
      </c>
      <c r="H164" s="10"/>
      <c r="I164" s="8" t="s">
        <v>17</v>
      </c>
      <c r="J164" s="8"/>
    </row>
    <row r="165" s="1" customFormat="1" ht="17" customHeight="1" spans="1:10">
      <c r="A165" s="8" t="s">
        <v>1827</v>
      </c>
      <c r="B165" s="10" t="s">
        <v>1828</v>
      </c>
      <c r="C165" s="10" t="s">
        <v>1829</v>
      </c>
      <c r="D165" s="10" t="s">
        <v>1830</v>
      </c>
      <c r="E165" s="10" t="s">
        <v>51</v>
      </c>
      <c r="F165" s="10" t="s">
        <v>746</v>
      </c>
      <c r="G165" s="10">
        <v>78</v>
      </c>
      <c r="H165" s="10"/>
      <c r="I165" s="8" t="s">
        <v>17</v>
      </c>
      <c r="J165" s="8"/>
    </row>
    <row r="166" s="1" customFormat="1" ht="17" customHeight="1" spans="1:10">
      <c r="A166" s="8" t="s">
        <v>1831</v>
      </c>
      <c r="B166" s="10" t="s">
        <v>1832</v>
      </c>
      <c r="C166" s="10" t="s">
        <v>1833</v>
      </c>
      <c r="D166" s="10" t="s">
        <v>1834</v>
      </c>
      <c r="E166" s="10" t="s">
        <v>51</v>
      </c>
      <c r="F166" s="10" t="s">
        <v>130</v>
      </c>
      <c r="G166" s="10">
        <v>64</v>
      </c>
      <c r="H166" s="10"/>
      <c r="I166" s="8" t="s">
        <v>17</v>
      </c>
      <c r="J166" s="8"/>
    </row>
    <row r="167" s="1" customFormat="1" ht="17" customHeight="1" spans="1:10">
      <c r="A167" s="8" t="s">
        <v>1835</v>
      </c>
      <c r="B167" s="10" t="s">
        <v>1836</v>
      </c>
      <c r="C167" s="10" t="s">
        <v>1837</v>
      </c>
      <c r="D167" s="10" t="s">
        <v>1838</v>
      </c>
      <c r="E167" s="10" t="s">
        <v>51</v>
      </c>
      <c r="F167" s="10" t="s">
        <v>235</v>
      </c>
      <c r="G167" s="10">
        <v>65</v>
      </c>
      <c r="H167" s="10"/>
      <c r="I167" s="8" t="s">
        <v>17</v>
      </c>
      <c r="J167" s="8"/>
    </row>
    <row r="168" s="1" customFormat="1" ht="17" customHeight="1" spans="1:10">
      <c r="A168" s="8" t="s">
        <v>1839</v>
      </c>
      <c r="B168" s="10" t="s">
        <v>1840</v>
      </c>
      <c r="C168" s="10" t="s">
        <v>1841</v>
      </c>
      <c r="D168" s="10" t="s">
        <v>1842</v>
      </c>
      <c r="E168" s="10" t="s">
        <v>51</v>
      </c>
      <c r="F168" s="10" t="s">
        <v>172</v>
      </c>
      <c r="G168" s="10">
        <v>64</v>
      </c>
      <c r="H168" s="10"/>
      <c r="I168" s="8" t="s">
        <v>17</v>
      </c>
      <c r="J168" s="8"/>
    </row>
    <row r="169" s="1" customFormat="1" ht="17" customHeight="1" spans="1:10">
      <c r="A169" s="8" t="s">
        <v>1843</v>
      </c>
      <c r="B169" s="10" t="s">
        <v>1844</v>
      </c>
      <c r="C169" s="10" t="s">
        <v>1845</v>
      </c>
      <c r="D169" s="10" t="s">
        <v>1846</v>
      </c>
      <c r="E169" s="10" t="s">
        <v>51</v>
      </c>
      <c r="F169" s="10" t="s">
        <v>285</v>
      </c>
      <c r="G169" s="10">
        <v>64</v>
      </c>
      <c r="H169" s="10"/>
      <c r="I169" s="8" t="s">
        <v>17</v>
      </c>
      <c r="J169" s="8"/>
    </row>
    <row r="170" s="1" customFormat="1" ht="17" customHeight="1" spans="1:10">
      <c r="A170" s="8" t="s">
        <v>1847</v>
      </c>
      <c r="B170" s="10" t="s">
        <v>1848</v>
      </c>
      <c r="C170" s="10" t="s">
        <v>1849</v>
      </c>
      <c r="D170" s="10" t="s">
        <v>1850</v>
      </c>
      <c r="E170" s="10" t="s">
        <v>51</v>
      </c>
      <c r="F170" s="10" t="s">
        <v>356</v>
      </c>
      <c r="G170" s="10">
        <v>67</v>
      </c>
      <c r="H170" s="10"/>
      <c r="I170" s="8" t="s">
        <v>17</v>
      </c>
      <c r="J170" s="8"/>
    </row>
    <row r="171" s="1" customFormat="1" ht="17" customHeight="1" spans="1:10">
      <c r="A171" s="8" t="s">
        <v>1851</v>
      </c>
      <c r="B171" s="10" t="s">
        <v>1852</v>
      </c>
      <c r="C171" s="10" t="s">
        <v>1853</v>
      </c>
      <c r="D171" s="10" t="s">
        <v>1854</v>
      </c>
      <c r="E171" s="10" t="s">
        <v>51</v>
      </c>
      <c r="F171" s="10" t="s">
        <v>115</v>
      </c>
      <c r="G171" s="10">
        <v>79</v>
      </c>
      <c r="H171" s="10"/>
      <c r="I171" s="8" t="s">
        <v>46</v>
      </c>
      <c r="J171" s="8"/>
    </row>
    <row r="172" s="1" customFormat="1" ht="17" customHeight="1" spans="1:10">
      <c r="A172" s="8" t="s">
        <v>1855</v>
      </c>
      <c r="B172" s="10" t="s">
        <v>1856</v>
      </c>
      <c r="C172" s="10" t="s">
        <v>1857</v>
      </c>
      <c r="D172" s="10" t="s">
        <v>1858</v>
      </c>
      <c r="E172" s="10" t="s">
        <v>51</v>
      </c>
      <c r="F172" s="10" t="s">
        <v>1242</v>
      </c>
      <c r="G172" s="10">
        <v>82</v>
      </c>
      <c r="H172" s="10"/>
      <c r="I172" s="8" t="s">
        <v>17</v>
      </c>
      <c r="J172" s="8"/>
    </row>
    <row r="173" s="1" customFormat="1" ht="17" customHeight="1" spans="1:10">
      <c r="A173" s="8" t="s">
        <v>1859</v>
      </c>
      <c r="B173" s="10" t="s">
        <v>1860</v>
      </c>
      <c r="C173" s="10" t="s">
        <v>1861</v>
      </c>
      <c r="D173" s="10" t="s">
        <v>1862</v>
      </c>
      <c r="E173" s="10" t="s">
        <v>51</v>
      </c>
      <c r="F173" s="10" t="s">
        <v>789</v>
      </c>
      <c r="G173" s="10">
        <v>82</v>
      </c>
      <c r="H173" s="10"/>
      <c r="I173" s="8" t="s">
        <v>17</v>
      </c>
      <c r="J173" s="8"/>
    </row>
    <row r="174" s="1" customFormat="1" ht="17" customHeight="1" spans="1:10">
      <c r="A174" s="8" t="s">
        <v>1863</v>
      </c>
      <c r="B174" s="10" t="s">
        <v>1864</v>
      </c>
      <c r="C174" s="10" t="s">
        <v>1865</v>
      </c>
      <c r="D174" s="10" t="s">
        <v>1866</v>
      </c>
      <c r="E174" s="10" t="s">
        <v>51</v>
      </c>
      <c r="F174" s="10" t="s">
        <v>1676</v>
      </c>
      <c r="G174" s="10">
        <v>55</v>
      </c>
      <c r="H174" s="10"/>
      <c r="I174" s="8" t="s">
        <v>46</v>
      </c>
      <c r="J174" s="8"/>
    </row>
    <row r="175" s="1" customFormat="1" ht="17" customHeight="1" spans="1:10">
      <c r="A175" s="8" t="s">
        <v>1867</v>
      </c>
      <c r="B175" s="10" t="s">
        <v>1868</v>
      </c>
      <c r="C175" s="10" t="s">
        <v>1869</v>
      </c>
      <c r="D175" s="10" t="s">
        <v>1870</v>
      </c>
      <c r="E175" s="10" t="s">
        <v>51</v>
      </c>
      <c r="F175" s="10" t="s">
        <v>137</v>
      </c>
      <c r="G175" s="10">
        <v>78</v>
      </c>
      <c r="H175" s="10"/>
      <c r="I175" s="8" t="s">
        <v>17</v>
      </c>
      <c r="J175" s="8"/>
    </row>
    <row r="176" s="1" customFormat="1" ht="17" customHeight="1" spans="1:10">
      <c r="A176" s="8" t="s">
        <v>1871</v>
      </c>
      <c r="B176" s="10" t="s">
        <v>1872</v>
      </c>
      <c r="C176" s="10" t="s">
        <v>1873</v>
      </c>
      <c r="D176" s="10" t="s">
        <v>1874</v>
      </c>
      <c r="E176" s="10" t="s">
        <v>51</v>
      </c>
      <c r="F176" s="10" t="s">
        <v>292</v>
      </c>
      <c r="G176" s="10">
        <v>81</v>
      </c>
      <c r="H176" s="10"/>
      <c r="I176" s="8" t="s">
        <v>17</v>
      </c>
      <c r="J176" s="8"/>
    </row>
    <row r="177" s="1" customFormat="1" ht="17" customHeight="1" spans="1:10">
      <c r="A177" s="8" t="s">
        <v>1875</v>
      </c>
      <c r="B177" s="10" t="s">
        <v>1876</v>
      </c>
      <c r="C177" s="10" t="s">
        <v>1877</v>
      </c>
      <c r="D177" s="10" t="s">
        <v>1878</v>
      </c>
      <c r="E177" s="10" t="s">
        <v>51</v>
      </c>
      <c r="F177" s="10" t="s">
        <v>1428</v>
      </c>
      <c r="G177" s="10">
        <v>59</v>
      </c>
      <c r="H177" s="10"/>
      <c r="I177" s="8" t="s">
        <v>46</v>
      </c>
      <c r="J177" s="8"/>
    </row>
    <row r="178" s="1" customFormat="1" ht="17" customHeight="1" spans="1:10">
      <c r="A178" s="8" t="s">
        <v>1879</v>
      </c>
      <c r="B178" s="10" t="s">
        <v>1880</v>
      </c>
      <c r="C178" s="10" t="s">
        <v>1881</v>
      </c>
      <c r="D178" s="10" t="s">
        <v>1882</v>
      </c>
      <c r="E178" s="10" t="s">
        <v>51</v>
      </c>
      <c r="F178" s="10" t="s">
        <v>163</v>
      </c>
      <c r="G178" s="10">
        <v>73</v>
      </c>
      <c r="H178" s="10"/>
      <c r="I178" s="8" t="s">
        <v>17</v>
      </c>
      <c r="J178" s="8"/>
    </row>
    <row r="179" s="1" customFormat="1" ht="17" customHeight="1" spans="1:10">
      <c r="A179" s="8" t="s">
        <v>1883</v>
      </c>
      <c r="B179" s="10" t="s">
        <v>1884</v>
      </c>
      <c r="C179" s="10" t="s">
        <v>1885</v>
      </c>
      <c r="D179" s="10" t="s">
        <v>1886</v>
      </c>
      <c r="E179" s="10" t="s">
        <v>51</v>
      </c>
      <c r="F179" s="10" t="s">
        <v>1242</v>
      </c>
      <c r="G179" s="10">
        <v>67</v>
      </c>
      <c r="H179" s="10"/>
      <c r="I179" s="8" t="s">
        <v>17</v>
      </c>
      <c r="J179" s="8"/>
    </row>
    <row r="180" s="1" customFormat="1" ht="17" customHeight="1" spans="1:10">
      <c r="A180" s="8" t="s">
        <v>1887</v>
      </c>
      <c r="B180" s="10" t="s">
        <v>1888</v>
      </c>
      <c r="C180" s="10" t="s">
        <v>1889</v>
      </c>
      <c r="D180" s="10" t="s">
        <v>1890</v>
      </c>
      <c r="E180" s="10" t="s">
        <v>51</v>
      </c>
      <c r="F180" s="10" t="s">
        <v>224</v>
      </c>
      <c r="G180" s="10">
        <v>72</v>
      </c>
      <c r="H180" s="10"/>
      <c r="I180" s="8" t="s">
        <v>17</v>
      </c>
      <c r="J180" s="8"/>
    </row>
    <row r="181" s="1" customFormat="1" ht="17" customHeight="1" spans="1:10">
      <c r="A181" s="8" t="s">
        <v>1891</v>
      </c>
      <c r="B181" s="10" t="s">
        <v>1892</v>
      </c>
      <c r="C181" s="10" t="s">
        <v>304</v>
      </c>
      <c r="D181" s="10" t="s">
        <v>1893</v>
      </c>
      <c r="E181" s="10" t="s">
        <v>51</v>
      </c>
      <c r="F181" s="10" t="s">
        <v>306</v>
      </c>
      <c r="G181" s="10">
        <v>74</v>
      </c>
      <c r="H181" s="10"/>
      <c r="I181" s="8" t="s">
        <v>17</v>
      </c>
      <c r="J181" s="8"/>
    </row>
    <row r="182" s="1" customFormat="1" ht="17" customHeight="1" spans="1:10">
      <c r="A182" s="8" t="s">
        <v>1894</v>
      </c>
      <c r="B182" s="10" t="s">
        <v>1895</v>
      </c>
      <c r="C182" s="10" t="s">
        <v>1896</v>
      </c>
      <c r="D182" s="10" t="s">
        <v>1897</v>
      </c>
      <c r="E182" s="10" t="s">
        <v>51</v>
      </c>
      <c r="F182" s="10">
        <v>0</v>
      </c>
      <c r="G182" s="10">
        <v>0</v>
      </c>
      <c r="H182" s="10"/>
      <c r="I182" s="8" t="s">
        <v>46</v>
      </c>
      <c r="J182" s="8"/>
    </row>
    <row r="183" s="1" customFormat="1" ht="17" customHeight="1" spans="1:10">
      <c r="A183" s="8" t="s">
        <v>1898</v>
      </c>
      <c r="B183" s="10" t="s">
        <v>1899</v>
      </c>
      <c r="C183" s="10" t="s">
        <v>1900</v>
      </c>
      <c r="D183" s="10" t="s">
        <v>1901</v>
      </c>
      <c r="E183" s="10" t="s">
        <v>51</v>
      </c>
      <c r="F183" s="10" t="s">
        <v>204</v>
      </c>
      <c r="G183" s="10">
        <v>81</v>
      </c>
      <c r="H183" s="10"/>
      <c r="I183" s="8" t="s">
        <v>17</v>
      </c>
      <c r="J183" s="8"/>
    </row>
    <row r="184" s="1" customFormat="1" ht="17" customHeight="1" spans="1:10">
      <c r="A184" s="8" t="s">
        <v>1902</v>
      </c>
      <c r="B184" s="10" t="s">
        <v>1903</v>
      </c>
      <c r="C184" s="10" t="s">
        <v>1904</v>
      </c>
      <c r="D184" s="10" t="s">
        <v>1905</v>
      </c>
      <c r="E184" s="10" t="s">
        <v>51</v>
      </c>
      <c r="F184" s="10" t="s">
        <v>107</v>
      </c>
      <c r="G184" s="10">
        <v>68</v>
      </c>
      <c r="H184" s="10"/>
      <c r="I184" s="8" t="s">
        <v>17</v>
      </c>
      <c r="J184" s="8"/>
    </row>
    <row r="185" s="1" customFormat="1" ht="17" customHeight="1" spans="1:10">
      <c r="A185" s="8" t="s">
        <v>1906</v>
      </c>
      <c r="B185" s="10" t="s">
        <v>1907</v>
      </c>
      <c r="C185" s="10" t="s">
        <v>1908</v>
      </c>
      <c r="D185" s="10" t="s">
        <v>1909</v>
      </c>
      <c r="E185" s="10" t="s">
        <v>51</v>
      </c>
      <c r="F185" s="10" t="s">
        <v>141</v>
      </c>
      <c r="G185" s="10">
        <v>71</v>
      </c>
      <c r="H185" s="10"/>
      <c r="I185" s="8" t="s">
        <v>17</v>
      </c>
      <c r="J185" s="8"/>
    </row>
    <row r="186" s="1" customFormat="1" ht="17" customHeight="1" spans="1:10">
      <c r="A186" s="8" t="s">
        <v>1910</v>
      </c>
      <c r="B186" s="10" t="s">
        <v>1911</v>
      </c>
      <c r="C186" s="10" t="s">
        <v>1912</v>
      </c>
      <c r="D186" s="10" t="s">
        <v>1913</v>
      </c>
      <c r="E186" s="10" t="s">
        <v>51</v>
      </c>
      <c r="F186" s="10" t="s">
        <v>191</v>
      </c>
      <c r="G186" s="10">
        <v>47</v>
      </c>
      <c r="H186" s="10"/>
      <c r="I186" s="8" t="s">
        <v>46</v>
      </c>
      <c r="J186" s="8"/>
    </row>
    <row r="187" s="1" customFormat="1" ht="17" customHeight="1" spans="1:10">
      <c r="A187" s="8" t="s">
        <v>1914</v>
      </c>
      <c r="B187" s="10" t="s">
        <v>1915</v>
      </c>
      <c r="C187" s="10" t="s">
        <v>1916</v>
      </c>
      <c r="D187" s="10" t="s">
        <v>1917</v>
      </c>
      <c r="E187" s="10" t="s">
        <v>51</v>
      </c>
      <c r="F187" s="10">
        <v>0</v>
      </c>
      <c r="G187" s="10">
        <v>0</v>
      </c>
      <c r="H187" s="10"/>
      <c r="I187" s="8" t="s">
        <v>46</v>
      </c>
      <c r="J187" s="8"/>
    </row>
    <row r="188" s="1" customFormat="1" ht="17" customHeight="1" spans="1:10">
      <c r="A188" s="8" t="s">
        <v>1918</v>
      </c>
      <c r="B188" s="10" t="s">
        <v>1919</v>
      </c>
      <c r="C188" s="10" t="s">
        <v>1920</v>
      </c>
      <c r="D188" s="10" t="s">
        <v>1921</v>
      </c>
      <c r="E188" s="10" t="s">
        <v>51</v>
      </c>
      <c r="F188" s="10" t="s">
        <v>137</v>
      </c>
      <c r="G188" s="10">
        <v>86</v>
      </c>
      <c r="H188" s="10"/>
      <c r="I188" s="8" t="s">
        <v>17</v>
      </c>
      <c r="J188" s="8"/>
    </row>
    <row r="189" s="1" customFormat="1" ht="17" customHeight="1" spans="1:10">
      <c r="A189" s="8" t="s">
        <v>1922</v>
      </c>
      <c r="B189" s="10" t="s">
        <v>1923</v>
      </c>
      <c r="C189" s="10" t="s">
        <v>1924</v>
      </c>
      <c r="D189" s="10" t="s">
        <v>1925</v>
      </c>
      <c r="E189" s="10" t="s">
        <v>51</v>
      </c>
      <c r="F189" s="10" t="s">
        <v>103</v>
      </c>
      <c r="G189" s="10">
        <v>74</v>
      </c>
      <c r="H189" s="10"/>
      <c r="I189" s="8" t="s">
        <v>17</v>
      </c>
      <c r="J189" s="8"/>
    </row>
    <row r="190" s="1" customFormat="1" ht="17" customHeight="1" spans="1:10">
      <c r="A190" s="8" t="s">
        <v>1926</v>
      </c>
      <c r="B190" s="10" t="s">
        <v>1927</v>
      </c>
      <c r="C190" s="10" t="s">
        <v>1928</v>
      </c>
      <c r="D190" s="10" t="s">
        <v>1929</v>
      </c>
      <c r="E190" s="10" t="s">
        <v>51</v>
      </c>
      <c r="F190" s="10" t="s">
        <v>746</v>
      </c>
      <c r="G190" s="10">
        <v>78</v>
      </c>
      <c r="H190" s="10"/>
      <c r="I190" s="8" t="s">
        <v>17</v>
      </c>
      <c r="J190" s="8"/>
    </row>
    <row r="191" s="1" customFormat="1" ht="17" customHeight="1" spans="1:10">
      <c r="A191" s="8" t="s">
        <v>1930</v>
      </c>
      <c r="B191" s="10" t="s">
        <v>1931</v>
      </c>
      <c r="C191" s="10" t="s">
        <v>1932</v>
      </c>
      <c r="D191" s="10" t="s">
        <v>1933</v>
      </c>
      <c r="E191" s="10" t="s">
        <v>51</v>
      </c>
      <c r="F191" s="10">
        <v>0</v>
      </c>
      <c r="G191" s="10">
        <v>0</v>
      </c>
      <c r="H191" s="10"/>
      <c r="I191" s="8" t="s">
        <v>46</v>
      </c>
      <c r="J191" s="8"/>
    </row>
    <row r="192" s="1" customFormat="1" ht="17" customHeight="1" spans="1:10">
      <c r="A192" s="8" t="s">
        <v>1934</v>
      </c>
      <c r="B192" s="10" t="s">
        <v>1935</v>
      </c>
      <c r="C192" s="10" t="s">
        <v>1936</v>
      </c>
      <c r="D192" s="10" t="s">
        <v>1937</v>
      </c>
      <c r="E192" s="10" t="s">
        <v>51</v>
      </c>
      <c r="F192" s="10" t="s">
        <v>373</v>
      </c>
      <c r="G192" s="10">
        <v>73</v>
      </c>
      <c r="H192" s="10"/>
      <c r="I192" s="8" t="s">
        <v>17</v>
      </c>
      <c r="J192" s="8"/>
    </row>
    <row r="193" s="1" customFormat="1" ht="17" customHeight="1" spans="1:10">
      <c r="A193" s="8" t="s">
        <v>1938</v>
      </c>
      <c r="B193" s="10" t="s">
        <v>1939</v>
      </c>
      <c r="C193" s="10" t="s">
        <v>1940</v>
      </c>
      <c r="D193" s="10" t="s">
        <v>1941</v>
      </c>
      <c r="E193" s="10" t="s">
        <v>51</v>
      </c>
      <c r="F193" s="10" t="s">
        <v>1942</v>
      </c>
      <c r="G193" s="10">
        <v>55</v>
      </c>
      <c r="H193" s="10"/>
      <c r="I193" s="8" t="s">
        <v>46</v>
      </c>
      <c r="J193" s="8"/>
    </row>
    <row r="194" s="1" customFormat="1" ht="17" customHeight="1" spans="1:10">
      <c r="A194" s="8" t="s">
        <v>1943</v>
      </c>
      <c r="B194" s="10" t="s">
        <v>1944</v>
      </c>
      <c r="C194" s="10" t="s">
        <v>1945</v>
      </c>
      <c r="D194" s="10" t="s">
        <v>1946</v>
      </c>
      <c r="E194" s="10" t="s">
        <v>51</v>
      </c>
      <c r="F194" s="10" t="s">
        <v>1947</v>
      </c>
      <c r="G194" s="10">
        <v>0</v>
      </c>
      <c r="H194" s="10"/>
      <c r="I194" s="8" t="s">
        <v>46</v>
      </c>
      <c r="J194" s="8"/>
    </row>
    <row r="195" s="1" customFormat="1" ht="17" customHeight="1" spans="1:10">
      <c r="A195" s="8" t="s">
        <v>1948</v>
      </c>
      <c r="B195" s="10" t="s">
        <v>1949</v>
      </c>
      <c r="C195" s="10" t="s">
        <v>1950</v>
      </c>
      <c r="D195" s="10" t="s">
        <v>1951</v>
      </c>
      <c r="E195" s="10" t="s">
        <v>51</v>
      </c>
      <c r="F195" s="10" t="s">
        <v>247</v>
      </c>
      <c r="G195" s="10">
        <v>63</v>
      </c>
      <c r="H195" s="10"/>
      <c r="I195" s="8" t="s">
        <v>17</v>
      </c>
      <c r="J195" s="8"/>
    </row>
    <row r="196" s="1" customFormat="1" ht="17" customHeight="1" spans="1:10">
      <c r="A196" s="8" t="s">
        <v>1952</v>
      </c>
      <c r="B196" s="10" t="s">
        <v>1953</v>
      </c>
      <c r="C196" s="10" t="s">
        <v>1954</v>
      </c>
      <c r="D196" s="10" t="s">
        <v>1955</v>
      </c>
      <c r="E196" s="10" t="s">
        <v>51</v>
      </c>
      <c r="F196" s="10" t="s">
        <v>306</v>
      </c>
      <c r="G196" s="10">
        <v>74</v>
      </c>
      <c r="H196" s="10"/>
      <c r="I196" s="8" t="s">
        <v>17</v>
      </c>
      <c r="J196" s="8"/>
    </row>
    <row r="197" s="1" customFormat="1" ht="17" customHeight="1" spans="1:10">
      <c r="A197" s="8" t="s">
        <v>1956</v>
      </c>
      <c r="B197" s="10" t="s">
        <v>1957</v>
      </c>
      <c r="C197" s="10" t="s">
        <v>1958</v>
      </c>
      <c r="D197" s="10" t="s">
        <v>1959</v>
      </c>
      <c r="E197" s="10" t="s">
        <v>51</v>
      </c>
      <c r="F197" s="10" t="s">
        <v>208</v>
      </c>
      <c r="G197" s="10">
        <v>66</v>
      </c>
      <c r="H197" s="10"/>
      <c r="I197" s="8" t="s">
        <v>17</v>
      </c>
      <c r="J197" s="8"/>
    </row>
    <row r="198" s="1" customFormat="1" ht="17" customHeight="1" spans="1:10">
      <c r="A198" s="8" t="s">
        <v>1960</v>
      </c>
      <c r="B198" s="10" t="s">
        <v>1961</v>
      </c>
      <c r="C198" s="10" t="s">
        <v>1962</v>
      </c>
      <c r="D198" s="10" t="s">
        <v>1963</v>
      </c>
      <c r="E198" s="10" t="s">
        <v>51</v>
      </c>
      <c r="F198" s="10" t="s">
        <v>235</v>
      </c>
      <c r="G198" s="10">
        <v>82</v>
      </c>
      <c r="H198" s="10"/>
      <c r="I198" s="8" t="s">
        <v>17</v>
      </c>
      <c r="J198" s="8"/>
    </row>
    <row r="199" s="1" customFormat="1" ht="17" customHeight="1" spans="1:10">
      <c r="A199" s="8" t="s">
        <v>1964</v>
      </c>
      <c r="B199" s="10" t="s">
        <v>1965</v>
      </c>
      <c r="C199" s="10" t="s">
        <v>1966</v>
      </c>
      <c r="D199" s="10" t="s">
        <v>1967</v>
      </c>
      <c r="E199" s="10" t="s">
        <v>51</v>
      </c>
      <c r="F199" s="10" t="s">
        <v>883</v>
      </c>
      <c r="G199" s="10">
        <v>77</v>
      </c>
      <c r="H199" s="10"/>
      <c r="I199" s="8" t="s">
        <v>17</v>
      </c>
      <c r="J199" s="8"/>
    </row>
    <row r="200" s="1" customFormat="1" ht="17" customHeight="1" spans="1:10">
      <c r="A200" s="8" t="s">
        <v>1968</v>
      </c>
      <c r="B200" s="10" t="s">
        <v>1969</v>
      </c>
      <c r="C200" s="10" t="s">
        <v>1970</v>
      </c>
      <c r="D200" s="10" t="s">
        <v>1971</v>
      </c>
      <c r="E200" s="10" t="s">
        <v>51</v>
      </c>
      <c r="F200" s="10" t="s">
        <v>959</v>
      </c>
      <c r="G200" s="10">
        <v>81</v>
      </c>
      <c r="H200" s="10"/>
      <c r="I200" s="8" t="s">
        <v>17</v>
      </c>
      <c r="J200" s="8"/>
    </row>
    <row r="201" s="1" customFormat="1" ht="17" customHeight="1" spans="1:10">
      <c r="A201" s="8" t="s">
        <v>1972</v>
      </c>
      <c r="B201" s="10" t="s">
        <v>1973</v>
      </c>
      <c r="C201" s="10" t="s">
        <v>1974</v>
      </c>
      <c r="D201" s="10" t="s">
        <v>1975</v>
      </c>
      <c r="E201" s="10" t="s">
        <v>51</v>
      </c>
      <c r="F201" s="10" t="s">
        <v>1168</v>
      </c>
      <c r="G201" s="10">
        <v>70</v>
      </c>
      <c r="H201" s="10"/>
      <c r="I201" s="8" t="s">
        <v>17</v>
      </c>
      <c r="J201" s="8"/>
    </row>
    <row r="202" s="1" customFormat="1" ht="17" customHeight="1" spans="1:10">
      <c r="A202" s="8" t="s">
        <v>1976</v>
      </c>
      <c r="B202" s="10" t="s">
        <v>1977</v>
      </c>
      <c r="C202" s="10" t="s">
        <v>1978</v>
      </c>
      <c r="D202" s="10" t="s">
        <v>1979</v>
      </c>
      <c r="E202" s="10" t="s">
        <v>51</v>
      </c>
      <c r="F202" s="10" t="s">
        <v>837</v>
      </c>
      <c r="G202" s="10">
        <v>79</v>
      </c>
      <c r="H202" s="10"/>
      <c r="I202" s="8" t="s">
        <v>17</v>
      </c>
      <c r="J202" s="8"/>
    </row>
    <row r="203" s="1" customFormat="1" ht="17" customHeight="1" spans="1:10">
      <c r="A203" s="8" t="s">
        <v>1980</v>
      </c>
      <c r="B203" s="10" t="s">
        <v>1981</v>
      </c>
      <c r="C203" s="10" t="s">
        <v>1982</v>
      </c>
      <c r="D203" s="10" t="s">
        <v>1983</v>
      </c>
      <c r="E203" s="10" t="s">
        <v>51</v>
      </c>
      <c r="F203" s="10" t="s">
        <v>799</v>
      </c>
      <c r="G203" s="10">
        <v>86</v>
      </c>
      <c r="H203" s="10"/>
      <c r="I203" s="8" t="s">
        <v>17</v>
      </c>
      <c r="J203" s="8"/>
    </row>
    <row r="204" s="1" customFormat="1" ht="17" customHeight="1" spans="1:10">
      <c r="A204" s="8" t="s">
        <v>1984</v>
      </c>
      <c r="B204" s="10" t="s">
        <v>1985</v>
      </c>
      <c r="C204" s="10" t="s">
        <v>1986</v>
      </c>
      <c r="D204" s="10" t="s">
        <v>1987</v>
      </c>
      <c r="E204" s="10" t="s">
        <v>51</v>
      </c>
      <c r="F204" s="10" t="s">
        <v>1168</v>
      </c>
      <c r="G204" s="10">
        <v>70</v>
      </c>
      <c r="H204" s="10"/>
      <c r="I204" s="8" t="s">
        <v>17</v>
      </c>
      <c r="J204" s="8"/>
    </row>
    <row r="205" s="1" customFormat="1" ht="17" customHeight="1" spans="1:10">
      <c r="A205" s="8" t="s">
        <v>1988</v>
      </c>
      <c r="B205" s="10" t="s">
        <v>1989</v>
      </c>
      <c r="C205" s="10" t="s">
        <v>1990</v>
      </c>
      <c r="D205" s="10" t="s">
        <v>1991</v>
      </c>
      <c r="E205" s="10" t="s">
        <v>51</v>
      </c>
      <c r="F205" s="10" t="s">
        <v>141</v>
      </c>
      <c r="G205" s="10">
        <v>81</v>
      </c>
      <c r="H205" s="10"/>
      <c r="I205" s="8" t="s">
        <v>17</v>
      </c>
      <c r="J205" s="8"/>
    </row>
    <row r="206" s="1" customFormat="1" ht="17" customHeight="1" spans="1:10">
      <c r="A206" s="8" t="s">
        <v>1992</v>
      </c>
      <c r="B206" s="10" t="s">
        <v>1993</v>
      </c>
      <c r="C206" s="10" t="s">
        <v>1994</v>
      </c>
      <c r="D206" s="10" t="s">
        <v>1995</v>
      </c>
      <c r="E206" s="10" t="s">
        <v>51</v>
      </c>
      <c r="F206" s="10" t="s">
        <v>274</v>
      </c>
      <c r="G206" s="10">
        <v>90</v>
      </c>
      <c r="H206" s="10"/>
      <c r="I206" s="8" t="s">
        <v>17</v>
      </c>
      <c r="J206" s="8"/>
    </row>
    <row r="207" s="1" customFormat="1" ht="17" customHeight="1" spans="1:10">
      <c r="A207" s="8" t="s">
        <v>1996</v>
      </c>
      <c r="B207" s="10" t="s">
        <v>1997</v>
      </c>
      <c r="C207" s="10" t="s">
        <v>1998</v>
      </c>
      <c r="D207" s="10" t="s">
        <v>1999</v>
      </c>
      <c r="E207" s="10" t="s">
        <v>51</v>
      </c>
      <c r="F207" s="10" t="s">
        <v>239</v>
      </c>
      <c r="G207" s="10">
        <v>76</v>
      </c>
      <c r="H207" s="10"/>
      <c r="I207" s="8" t="s">
        <v>17</v>
      </c>
      <c r="J207" s="8"/>
    </row>
    <row r="208" s="1" customFormat="1" ht="17" customHeight="1" spans="1:10">
      <c r="A208" s="8" t="s">
        <v>2000</v>
      </c>
      <c r="B208" s="10" t="s">
        <v>2001</v>
      </c>
      <c r="C208" s="10" t="s">
        <v>2002</v>
      </c>
      <c r="D208" s="10" t="s">
        <v>2003</v>
      </c>
      <c r="E208" s="10" t="s">
        <v>51</v>
      </c>
      <c r="F208" s="10" t="s">
        <v>1392</v>
      </c>
      <c r="G208" s="10">
        <v>76</v>
      </c>
      <c r="H208" s="10"/>
      <c r="I208" s="8" t="s">
        <v>17</v>
      </c>
      <c r="J208" s="8"/>
    </row>
    <row r="209" s="1" customFormat="1" ht="17" customHeight="1" spans="1:10">
      <c r="A209" s="8" t="s">
        <v>2004</v>
      </c>
      <c r="B209" s="10" t="s">
        <v>2005</v>
      </c>
      <c r="C209" s="10" t="s">
        <v>2006</v>
      </c>
      <c r="D209" s="10" t="s">
        <v>2007</v>
      </c>
      <c r="E209" s="10" t="s">
        <v>51</v>
      </c>
      <c r="F209" s="10" t="s">
        <v>837</v>
      </c>
      <c r="G209" s="10">
        <v>81</v>
      </c>
      <c r="H209" s="10"/>
      <c r="I209" s="8" t="s">
        <v>17</v>
      </c>
      <c r="J209" s="8"/>
    </row>
    <row r="210" s="1" customFormat="1" ht="17" customHeight="1" spans="1:10">
      <c r="A210" s="8" t="s">
        <v>2008</v>
      </c>
      <c r="B210" s="10" t="s">
        <v>2009</v>
      </c>
      <c r="C210" s="10" t="s">
        <v>2010</v>
      </c>
      <c r="D210" s="10" t="s">
        <v>2011</v>
      </c>
      <c r="E210" s="10" t="s">
        <v>51</v>
      </c>
      <c r="F210" s="10" t="s">
        <v>204</v>
      </c>
      <c r="G210" s="10">
        <v>61</v>
      </c>
      <c r="H210" s="10"/>
      <c r="I210" s="8" t="s">
        <v>17</v>
      </c>
      <c r="J210" s="8"/>
    </row>
    <row r="211" s="1" customFormat="1" ht="17" customHeight="1" spans="1:10">
      <c r="A211" s="8" t="s">
        <v>2012</v>
      </c>
      <c r="B211" s="10" t="s">
        <v>2013</v>
      </c>
      <c r="C211" s="10" t="s">
        <v>2014</v>
      </c>
      <c r="D211" s="10" t="s">
        <v>2015</v>
      </c>
      <c r="E211" s="10" t="s">
        <v>51</v>
      </c>
      <c r="F211" s="10" t="s">
        <v>1666</v>
      </c>
      <c r="G211" s="10">
        <v>77</v>
      </c>
      <c r="H211" s="10"/>
      <c r="I211" s="8" t="s">
        <v>17</v>
      </c>
      <c r="J211" s="8"/>
    </row>
    <row r="212" s="1" customFormat="1" ht="17" customHeight="1" spans="1:10">
      <c r="A212" s="8" t="s">
        <v>2016</v>
      </c>
      <c r="B212" s="10" t="s">
        <v>2017</v>
      </c>
      <c r="C212" s="10" t="s">
        <v>2018</v>
      </c>
      <c r="D212" s="10" t="s">
        <v>2019</v>
      </c>
      <c r="E212" s="10" t="s">
        <v>51</v>
      </c>
      <c r="F212" s="10" t="s">
        <v>937</v>
      </c>
      <c r="G212" s="10">
        <v>83</v>
      </c>
      <c r="H212" s="10"/>
      <c r="I212" s="8" t="s">
        <v>17</v>
      </c>
      <c r="J212" s="8"/>
    </row>
    <row r="213" s="1" customFormat="1" ht="17" customHeight="1" spans="1:10">
      <c r="A213" s="8" t="s">
        <v>2020</v>
      </c>
      <c r="B213" s="10" t="s">
        <v>2021</v>
      </c>
      <c r="C213" s="10" t="s">
        <v>2022</v>
      </c>
      <c r="D213" s="10" t="s">
        <v>2023</v>
      </c>
      <c r="E213" s="10" t="s">
        <v>51</v>
      </c>
      <c r="F213" s="10" t="s">
        <v>1470</v>
      </c>
      <c r="G213" s="10">
        <v>96</v>
      </c>
      <c r="H213" s="10"/>
      <c r="I213" s="8" t="s">
        <v>46</v>
      </c>
      <c r="J213" s="8"/>
    </row>
    <row r="214" s="1" customFormat="1" ht="17" customHeight="1" spans="1:10">
      <c r="A214" s="8" t="s">
        <v>2024</v>
      </c>
      <c r="B214" s="10" t="s">
        <v>2025</v>
      </c>
      <c r="C214" s="10" t="s">
        <v>2026</v>
      </c>
      <c r="D214" s="10" t="s">
        <v>2027</v>
      </c>
      <c r="E214" s="10" t="s">
        <v>51</v>
      </c>
      <c r="F214" s="10" t="s">
        <v>555</v>
      </c>
      <c r="G214" s="10">
        <v>69</v>
      </c>
      <c r="H214" s="10"/>
      <c r="I214" s="8" t="s">
        <v>17</v>
      </c>
      <c r="J214" s="8"/>
    </row>
    <row r="215" s="1" customFormat="1" ht="17" customHeight="1" spans="1:10">
      <c r="A215" s="8" t="s">
        <v>2028</v>
      </c>
      <c r="B215" s="10" t="s">
        <v>2029</v>
      </c>
      <c r="C215" s="10" t="s">
        <v>2030</v>
      </c>
      <c r="D215" s="10" t="s">
        <v>2031</v>
      </c>
      <c r="E215" s="10" t="s">
        <v>51</v>
      </c>
      <c r="F215" s="10" t="s">
        <v>1470</v>
      </c>
      <c r="G215" s="10">
        <v>74</v>
      </c>
      <c r="H215" s="10"/>
      <c r="I215" s="8" t="s">
        <v>46</v>
      </c>
      <c r="J215" s="8"/>
    </row>
    <row r="216" s="1" customFormat="1" ht="17" customHeight="1" spans="1:10">
      <c r="A216" s="8" t="s">
        <v>2032</v>
      </c>
      <c r="B216" s="10" t="s">
        <v>2033</v>
      </c>
      <c r="C216" s="10" t="s">
        <v>2034</v>
      </c>
      <c r="D216" s="10" t="s">
        <v>2035</v>
      </c>
      <c r="E216" s="10" t="s">
        <v>51</v>
      </c>
      <c r="F216" s="10" t="s">
        <v>959</v>
      </c>
      <c r="G216" s="10">
        <v>69</v>
      </c>
      <c r="H216" s="10"/>
      <c r="I216" s="8" t="s">
        <v>17</v>
      </c>
      <c r="J216" s="8"/>
    </row>
    <row r="217" s="1" customFormat="1" ht="17" customHeight="1" spans="1:10">
      <c r="A217" s="8" t="s">
        <v>2036</v>
      </c>
      <c r="B217" s="10" t="s">
        <v>2037</v>
      </c>
      <c r="C217" s="10" t="s">
        <v>2038</v>
      </c>
      <c r="D217" s="10" t="s">
        <v>2039</v>
      </c>
      <c r="E217" s="10" t="s">
        <v>51</v>
      </c>
      <c r="F217" s="10" t="s">
        <v>1428</v>
      </c>
      <c r="G217" s="10">
        <v>82</v>
      </c>
      <c r="H217" s="10"/>
      <c r="I217" s="8" t="s">
        <v>46</v>
      </c>
      <c r="J217" s="8"/>
    </row>
    <row r="218" s="1" customFormat="1" ht="17" customHeight="1" spans="1:10">
      <c r="A218" s="8" t="s">
        <v>2040</v>
      </c>
      <c r="B218" s="10" t="s">
        <v>2041</v>
      </c>
      <c r="C218" s="10" t="s">
        <v>2042</v>
      </c>
      <c r="D218" s="10" t="s">
        <v>2043</v>
      </c>
      <c r="E218" s="10" t="s">
        <v>51</v>
      </c>
      <c r="F218" s="10" t="s">
        <v>208</v>
      </c>
      <c r="G218" s="10">
        <v>76</v>
      </c>
      <c r="H218" s="10"/>
      <c r="I218" s="8" t="s">
        <v>17</v>
      </c>
      <c r="J218" s="8"/>
    </row>
    <row r="219" s="1" customFormat="1" ht="17" customHeight="1" spans="1:10">
      <c r="A219" s="8" t="s">
        <v>2044</v>
      </c>
      <c r="B219" s="10" t="s">
        <v>2045</v>
      </c>
      <c r="C219" s="10" t="s">
        <v>2046</v>
      </c>
      <c r="D219" s="10" t="s">
        <v>2047</v>
      </c>
      <c r="E219" s="10" t="s">
        <v>51</v>
      </c>
      <c r="F219" s="10" t="s">
        <v>224</v>
      </c>
      <c r="G219" s="10">
        <v>63</v>
      </c>
      <c r="H219" s="10"/>
      <c r="I219" s="8" t="s">
        <v>17</v>
      </c>
      <c r="J219" s="8"/>
    </row>
    <row r="220" s="1" customFormat="1" ht="17" customHeight="1" spans="1:10">
      <c r="A220" s="8" t="s">
        <v>2048</v>
      </c>
      <c r="B220" s="10" t="s">
        <v>2049</v>
      </c>
      <c r="C220" s="10" t="s">
        <v>2050</v>
      </c>
      <c r="D220" s="10" t="s">
        <v>2051</v>
      </c>
      <c r="E220" s="10" t="s">
        <v>51</v>
      </c>
      <c r="F220" s="10" t="s">
        <v>122</v>
      </c>
      <c r="G220" s="10">
        <v>74</v>
      </c>
      <c r="H220" s="10"/>
      <c r="I220" s="8" t="s">
        <v>17</v>
      </c>
      <c r="J220" s="8"/>
    </row>
    <row r="221" s="1" customFormat="1" ht="17" customHeight="1" spans="1:10">
      <c r="A221" s="8" t="s">
        <v>2052</v>
      </c>
      <c r="B221" s="10" t="s">
        <v>2053</v>
      </c>
      <c r="C221" s="10" t="s">
        <v>2054</v>
      </c>
      <c r="D221" s="10" t="s">
        <v>2055</v>
      </c>
      <c r="E221" s="10" t="s">
        <v>51</v>
      </c>
      <c r="F221" s="10" t="s">
        <v>257</v>
      </c>
      <c r="G221" s="10">
        <v>88</v>
      </c>
      <c r="H221" s="10"/>
      <c r="I221" s="8" t="s">
        <v>17</v>
      </c>
      <c r="J221" s="8"/>
    </row>
    <row r="222" s="1" customFormat="1" ht="17" customHeight="1" spans="1:10">
      <c r="A222" s="8" t="s">
        <v>2056</v>
      </c>
      <c r="B222" s="10" t="s">
        <v>2057</v>
      </c>
      <c r="C222" s="10" t="s">
        <v>2058</v>
      </c>
      <c r="D222" s="10" t="s">
        <v>2059</v>
      </c>
      <c r="E222" s="10" t="s">
        <v>51</v>
      </c>
      <c r="F222" s="10" t="s">
        <v>243</v>
      </c>
      <c r="G222" s="10">
        <v>76</v>
      </c>
      <c r="H222" s="10"/>
      <c r="I222" s="8" t="s">
        <v>17</v>
      </c>
      <c r="J222" s="8"/>
    </row>
    <row r="223" s="1" customFormat="1" ht="17" customHeight="1" spans="1:10">
      <c r="A223" s="8" t="s">
        <v>2060</v>
      </c>
      <c r="B223" s="10" t="s">
        <v>2061</v>
      </c>
      <c r="C223" s="10" t="s">
        <v>2062</v>
      </c>
      <c r="D223" s="10" t="s">
        <v>2063</v>
      </c>
      <c r="E223" s="10" t="s">
        <v>51</v>
      </c>
      <c r="F223" s="10" t="s">
        <v>804</v>
      </c>
      <c r="G223" s="10">
        <v>71</v>
      </c>
      <c r="H223" s="10"/>
      <c r="I223" s="8" t="s">
        <v>17</v>
      </c>
      <c r="J223" s="8"/>
    </row>
    <row r="224" s="1" customFormat="1" ht="17" customHeight="1" spans="1:10">
      <c r="A224" s="8" t="s">
        <v>2064</v>
      </c>
      <c r="B224" s="10" t="s">
        <v>2065</v>
      </c>
      <c r="C224" s="10" t="s">
        <v>2066</v>
      </c>
      <c r="D224" s="10" t="s">
        <v>2067</v>
      </c>
      <c r="E224" s="10" t="s">
        <v>51</v>
      </c>
      <c r="F224" s="10" t="s">
        <v>122</v>
      </c>
      <c r="G224" s="10">
        <v>70</v>
      </c>
      <c r="H224" s="10"/>
      <c r="I224" s="8" t="s">
        <v>17</v>
      </c>
      <c r="J224" s="8"/>
    </row>
    <row r="225" s="1" customFormat="1" ht="17" customHeight="1" spans="1:10">
      <c r="A225" s="8" t="s">
        <v>2068</v>
      </c>
      <c r="B225" s="10" t="s">
        <v>2069</v>
      </c>
      <c r="C225" s="10" t="s">
        <v>2070</v>
      </c>
      <c r="D225" s="10" t="s">
        <v>2071</v>
      </c>
      <c r="E225" s="10" t="s">
        <v>51</v>
      </c>
      <c r="F225" s="10" t="s">
        <v>115</v>
      </c>
      <c r="G225" s="10">
        <v>79</v>
      </c>
      <c r="H225" s="10"/>
      <c r="I225" s="8" t="s">
        <v>46</v>
      </c>
      <c r="J225" s="8"/>
    </row>
    <row r="226" s="1" customFormat="1" ht="17" customHeight="1" spans="1:10">
      <c r="A226" s="8" t="s">
        <v>2072</v>
      </c>
      <c r="B226" s="10" t="s">
        <v>2073</v>
      </c>
      <c r="C226" s="10" t="s">
        <v>2074</v>
      </c>
      <c r="D226" s="10" t="s">
        <v>2075</v>
      </c>
      <c r="E226" s="10" t="s">
        <v>51</v>
      </c>
      <c r="F226" s="10" t="s">
        <v>115</v>
      </c>
      <c r="G226" s="10">
        <v>82</v>
      </c>
      <c r="H226" s="10"/>
      <c r="I226" s="8" t="s">
        <v>46</v>
      </c>
      <c r="J226" s="8"/>
    </row>
    <row r="227" s="1" customFormat="1" ht="17" customHeight="1" spans="1:10">
      <c r="A227" s="8" t="s">
        <v>2076</v>
      </c>
      <c r="B227" s="10" t="s">
        <v>2077</v>
      </c>
      <c r="C227" s="10" t="s">
        <v>2078</v>
      </c>
      <c r="D227" s="10" t="s">
        <v>2079</v>
      </c>
      <c r="E227" s="10" t="s">
        <v>51</v>
      </c>
      <c r="F227" s="10" t="s">
        <v>2080</v>
      </c>
      <c r="G227" s="10">
        <v>93</v>
      </c>
      <c r="H227" s="10"/>
      <c r="I227" s="8" t="s">
        <v>46</v>
      </c>
      <c r="J227" s="8"/>
    </row>
    <row r="228" s="1" customFormat="1" ht="17" customHeight="1" spans="1:10">
      <c r="A228" s="8" t="s">
        <v>2081</v>
      </c>
      <c r="B228" s="10" t="s">
        <v>2082</v>
      </c>
      <c r="C228" s="10" t="s">
        <v>2083</v>
      </c>
      <c r="D228" s="10" t="s">
        <v>2084</v>
      </c>
      <c r="E228" s="10" t="s">
        <v>51</v>
      </c>
      <c r="F228" s="10" t="s">
        <v>755</v>
      </c>
      <c r="G228" s="10">
        <v>74</v>
      </c>
      <c r="H228" s="10"/>
      <c r="I228" s="8" t="s">
        <v>17</v>
      </c>
      <c r="J228" s="8"/>
    </row>
    <row r="229" s="1" customFormat="1" ht="17" customHeight="1" spans="1:10">
      <c r="A229" s="8" t="s">
        <v>2085</v>
      </c>
      <c r="B229" s="10" t="s">
        <v>2086</v>
      </c>
      <c r="C229" s="10" t="s">
        <v>2087</v>
      </c>
      <c r="D229" s="10" t="s">
        <v>2088</v>
      </c>
      <c r="E229" s="10" t="s">
        <v>51</v>
      </c>
      <c r="F229" s="10" t="s">
        <v>172</v>
      </c>
      <c r="G229" s="10">
        <v>73</v>
      </c>
      <c r="H229" s="10"/>
      <c r="I229" s="8" t="s">
        <v>17</v>
      </c>
      <c r="J229" s="8"/>
    </row>
    <row r="230" s="1" customFormat="1" ht="17" customHeight="1" spans="1:10">
      <c r="A230" s="8" t="s">
        <v>2089</v>
      </c>
      <c r="B230" s="10" t="s">
        <v>2090</v>
      </c>
      <c r="C230" s="10" t="s">
        <v>2091</v>
      </c>
      <c r="D230" s="10" t="s">
        <v>2092</v>
      </c>
      <c r="E230" s="10" t="s">
        <v>51</v>
      </c>
      <c r="F230" s="10" t="s">
        <v>204</v>
      </c>
      <c r="G230" s="10">
        <v>63</v>
      </c>
      <c r="H230" s="10"/>
      <c r="I230" s="8" t="s">
        <v>17</v>
      </c>
      <c r="J230" s="8"/>
    </row>
    <row r="231" s="1" customFormat="1" ht="17" customHeight="1" spans="1:10">
      <c r="A231" s="8" t="s">
        <v>2093</v>
      </c>
      <c r="B231" s="10" t="s">
        <v>2094</v>
      </c>
      <c r="C231" s="10" t="s">
        <v>2095</v>
      </c>
      <c r="D231" s="10" t="s">
        <v>2096</v>
      </c>
      <c r="E231" s="10" t="s">
        <v>51</v>
      </c>
      <c r="F231" s="10" t="s">
        <v>937</v>
      </c>
      <c r="G231" s="10">
        <v>64</v>
      </c>
      <c r="H231" s="10"/>
      <c r="I231" s="8" t="s">
        <v>17</v>
      </c>
      <c r="J231" s="8"/>
    </row>
    <row r="232" s="1" customFormat="1" ht="17" customHeight="1" spans="1:10">
      <c r="A232" s="8" t="s">
        <v>2097</v>
      </c>
      <c r="B232" s="10" t="s">
        <v>2098</v>
      </c>
      <c r="C232" s="10" t="s">
        <v>2099</v>
      </c>
      <c r="D232" s="10" t="s">
        <v>2100</v>
      </c>
      <c r="E232" s="10" t="s">
        <v>51</v>
      </c>
      <c r="F232" s="10" t="s">
        <v>922</v>
      </c>
      <c r="G232" s="10">
        <v>65</v>
      </c>
      <c r="H232" s="10"/>
      <c r="I232" s="8" t="s">
        <v>17</v>
      </c>
      <c r="J232" s="8"/>
    </row>
    <row r="233" s="1" customFormat="1" ht="17" customHeight="1" spans="1:10">
      <c r="A233" s="8" t="s">
        <v>2101</v>
      </c>
      <c r="B233" s="10" t="s">
        <v>2102</v>
      </c>
      <c r="C233" s="10" t="s">
        <v>2103</v>
      </c>
      <c r="D233" s="10" t="s">
        <v>2104</v>
      </c>
      <c r="E233" s="10" t="s">
        <v>51</v>
      </c>
      <c r="F233" s="10" t="s">
        <v>137</v>
      </c>
      <c r="G233" s="10">
        <v>63</v>
      </c>
      <c r="H233" s="10"/>
      <c r="I233" s="8" t="s">
        <v>17</v>
      </c>
      <c r="J233" s="8"/>
    </row>
    <row r="234" s="1" customFormat="1" ht="17" customHeight="1" spans="1:10">
      <c r="A234" s="8" t="s">
        <v>2105</v>
      </c>
      <c r="B234" s="10" t="s">
        <v>2106</v>
      </c>
      <c r="C234" s="10" t="s">
        <v>2107</v>
      </c>
      <c r="D234" s="10" t="s">
        <v>2108</v>
      </c>
      <c r="E234" s="10" t="s">
        <v>51</v>
      </c>
      <c r="F234" s="10" t="s">
        <v>172</v>
      </c>
      <c r="G234" s="10">
        <v>76</v>
      </c>
      <c r="H234" s="10"/>
      <c r="I234" s="8" t="s">
        <v>17</v>
      </c>
      <c r="J234" s="8"/>
    </row>
    <row r="235" s="1" customFormat="1" ht="17" customHeight="1" spans="1:10">
      <c r="A235" s="8" t="s">
        <v>2109</v>
      </c>
      <c r="B235" s="10" t="s">
        <v>2110</v>
      </c>
      <c r="C235" s="10" t="s">
        <v>2111</v>
      </c>
      <c r="D235" s="10" t="s">
        <v>2112</v>
      </c>
      <c r="E235" s="10" t="s">
        <v>51</v>
      </c>
      <c r="F235" s="10" t="s">
        <v>1666</v>
      </c>
      <c r="G235" s="10">
        <v>72</v>
      </c>
      <c r="H235" s="10"/>
      <c r="I235" s="8" t="s">
        <v>17</v>
      </c>
      <c r="J235" s="8"/>
    </row>
    <row r="236" s="1" customFormat="1" ht="17" customHeight="1" spans="1:10">
      <c r="A236" s="8" t="s">
        <v>2113</v>
      </c>
      <c r="B236" s="10" t="s">
        <v>2114</v>
      </c>
      <c r="C236" s="10" t="s">
        <v>2115</v>
      </c>
      <c r="D236" s="10" t="s">
        <v>2116</v>
      </c>
      <c r="E236" s="10" t="s">
        <v>51</v>
      </c>
      <c r="F236" s="10" t="s">
        <v>837</v>
      </c>
      <c r="G236" s="10">
        <v>71</v>
      </c>
      <c r="H236" s="10"/>
      <c r="I236" s="8" t="s">
        <v>17</v>
      </c>
      <c r="J236" s="8"/>
    </row>
    <row r="237" s="1" customFormat="1" ht="17" customHeight="1" spans="1:10">
      <c r="A237" s="8" t="s">
        <v>2117</v>
      </c>
      <c r="B237" s="10" t="s">
        <v>2118</v>
      </c>
      <c r="C237" s="10" t="s">
        <v>2119</v>
      </c>
      <c r="D237" s="10" t="s">
        <v>2120</v>
      </c>
      <c r="E237" s="10" t="s">
        <v>51</v>
      </c>
      <c r="F237" s="10" t="s">
        <v>1086</v>
      </c>
      <c r="G237" s="10">
        <v>83</v>
      </c>
      <c r="H237" s="10"/>
      <c r="I237" s="8" t="s">
        <v>17</v>
      </c>
      <c r="J237" s="8"/>
    </row>
    <row r="238" s="1" customFormat="1" ht="17" customHeight="1" spans="1:10">
      <c r="A238" s="8" t="s">
        <v>2121</v>
      </c>
      <c r="B238" s="10" t="s">
        <v>2122</v>
      </c>
      <c r="C238" s="10" t="s">
        <v>2123</v>
      </c>
      <c r="D238" s="10" t="s">
        <v>2124</v>
      </c>
      <c r="E238" s="10" t="s">
        <v>51</v>
      </c>
      <c r="F238" s="10" t="s">
        <v>122</v>
      </c>
      <c r="G238" s="10">
        <v>83</v>
      </c>
      <c r="H238" s="10"/>
      <c r="I238" s="8" t="s">
        <v>17</v>
      </c>
      <c r="J238" s="8"/>
    </row>
    <row r="239" s="1" customFormat="1" ht="17" customHeight="1" spans="1:10">
      <c r="A239" s="8" t="s">
        <v>2125</v>
      </c>
      <c r="B239" s="10" t="s">
        <v>2126</v>
      </c>
      <c r="C239" s="10" t="s">
        <v>2127</v>
      </c>
      <c r="D239" s="10" t="s">
        <v>2128</v>
      </c>
      <c r="E239" s="10" t="s">
        <v>51</v>
      </c>
      <c r="F239" s="10">
        <v>0</v>
      </c>
      <c r="G239" s="10">
        <v>0</v>
      </c>
      <c r="H239" s="10"/>
      <c r="I239" s="8" t="s">
        <v>46</v>
      </c>
      <c r="J239" s="8"/>
    </row>
    <row r="240" s="1" customFormat="1" ht="17" customHeight="1" spans="1:10">
      <c r="A240" s="8" t="s">
        <v>2129</v>
      </c>
      <c r="B240" s="10" t="s">
        <v>2130</v>
      </c>
      <c r="C240" s="10" t="s">
        <v>2131</v>
      </c>
      <c r="D240" s="10" t="s">
        <v>2132</v>
      </c>
      <c r="E240" s="10" t="s">
        <v>51</v>
      </c>
      <c r="F240" s="10" t="s">
        <v>1392</v>
      </c>
      <c r="G240" s="10">
        <v>82</v>
      </c>
      <c r="H240" s="10"/>
      <c r="I240" s="8" t="s">
        <v>17</v>
      </c>
      <c r="J240" s="8"/>
    </row>
    <row r="241" s="1" customFormat="1" ht="17" customHeight="1" spans="1:10">
      <c r="A241" s="8" t="s">
        <v>2133</v>
      </c>
      <c r="B241" s="10" t="s">
        <v>2134</v>
      </c>
      <c r="C241" s="10" t="s">
        <v>2135</v>
      </c>
      <c r="D241" s="10" t="s">
        <v>2136</v>
      </c>
      <c r="E241" s="10" t="s">
        <v>51</v>
      </c>
      <c r="F241" s="10" t="s">
        <v>837</v>
      </c>
      <c r="G241" s="10">
        <v>69</v>
      </c>
      <c r="H241" s="10"/>
      <c r="I241" s="8" t="s">
        <v>17</v>
      </c>
      <c r="J241" s="8"/>
    </row>
    <row r="242" s="1" customFormat="1" ht="17" customHeight="1" spans="1:10">
      <c r="A242" s="8" t="s">
        <v>2137</v>
      </c>
      <c r="B242" s="10" t="s">
        <v>2138</v>
      </c>
      <c r="C242" s="10" t="s">
        <v>2139</v>
      </c>
      <c r="D242" s="10" t="s">
        <v>2140</v>
      </c>
      <c r="E242" s="10" t="s">
        <v>51</v>
      </c>
      <c r="F242" s="10" t="s">
        <v>292</v>
      </c>
      <c r="G242" s="10">
        <v>75</v>
      </c>
      <c r="H242" s="10"/>
      <c r="I242" s="8" t="s">
        <v>17</v>
      </c>
      <c r="J242" s="8"/>
    </row>
    <row r="243" s="1" customFormat="1" ht="17" customHeight="1" spans="1:10">
      <c r="A243" s="8" t="s">
        <v>2141</v>
      </c>
      <c r="B243" s="10" t="s">
        <v>2142</v>
      </c>
      <c r="C243" s="10" t="s">
        <v>787</v>
      </c>
      <c r="D243" s="10" t="s">
        <v>2143</v>
      </c>
      <c r="E243" s="10" t="s">
        <v>51</v>
      </c>
      <c r="F243" s="10" t="s">
        <v>1392</v>
      </c>
      <c r="G243" s="10">
        <v>72</v>
      </c>
      <c r="H243" s="10"/>
      <c r="I243" s="8" t="s">
        <v>17</v>
      </c>
      <c r="J243" s="8"/>
    </row>
    <row r="244" s="1" customFormat="1" ht="17" customHeight="1" spans="1:10">
      <c r="A244" s="8" t="s">
        <v>2144</v>
      </c>
      <c r="B244" s="10" t="s">
        <v>2145</v>
      </c>
      <c r="C244" s="10" t="s">
        <v>2146</v>
      </c>
      <c r="D244" s="10" t="s">
        <v>2147</v>
      </c>
      <c r="E244" s="10" t="s">
        <v>51</v>
      </c>
      <c r="F244" s="10" t="s">
        <v>683</v>
      </c>
      <c r="G244" s="10">
        <v>76</v>
      </c>
      <c r="H244" s="10"/>
      <c r="I244" s="8" t="s">
        <v>17</v>
      </c>
      <c r="J244" s="8"/>
    </row>
    <row r="245" s="1" customFormat="1" ht="17" customHeight="1" spans="1:10">
      <c r="A245" s="8" t="s">
        <v>2148</v>
      </c>
      <c r="B245" s="10" t="s">
        <v>2149</v>
      </c>
      <c r="C245" s="10" t="s">
        <v>2150</v>
      </c>
      <c r="D245" s="10" t="s">
        <v>2151</v>
      </c>
      <c r="E245" s="10" t="s">
        <v>51</v>
      </c>
      <c r="F245" s="10" t="s">
        <v>235</v>
      </c>
      <c r="G245" s="10">
        <v>79</v>
      </c>
      <c r="H245" s="10"/>
      <c r="I245" s="8" t="s">
        <v>17</v>
      </c>
      <c r="J245" s="8"/>
    </row>
    <row r="246" s="1" customFormat="1" ht="17" customHeight="1" spans="1:10">
      <c r="A246" s="8" t="s">
        <v>2152</v>
      </c>
      <c r="B246" s="10" t="s">
        <v>2153</v>
      </c>
      <c r="C246" s="10" t="s">
        <v>2154</v>
      </c>
      <c r="D246" s="10" t="s">
        <v>2155</v>
      </c>
      <c r="E246" s="10" t="s">
        <v>51</v>
      </c>
      <c r="F246" s="10" t="s">
        <v>663</v>
      </c>
      <c r="G246" s="10">
        <v>81</v>
      </c>
      <c r="H246" s="10"/>
      <c r="I246" s="8" t="s">
        <v>17</v>
      </c>
      <c r="J246" s="8"/>
    </row>
    <row r="247" s="1" customFormat="1" ht="17" customHeight="1" spans="1:10">
      <c r="A247" s="8" t="s">
        <v>2156</v>
      </c>
      <c r="B247" s="10" t="s">
        <v>2157</v>
      </c>
      <c r="C247" s="10" t="s">
        <v>2158</v>
      </c>
      <c r="D247" s="10" t="s">
        <v>2159</v>
      </c>
      <c r="E247" s="10" t="s">
        <v>51</v>
      </c>
      <c r="F247" s="10" t="s">
        <v>1666</v>
      </c>
      <c r="G247" s="10">
        <v>70</v>
      </c>
      <c r="H247" s="10"/>
      <c r="I247" s="8" t="s">
        <v>17</v>
      </c>
      <c r="J247" s="8"/>
    </row>
    <row r="248" s="1" customFormat="1" ht="17" customHeight="1" spans="1:10">
      <c r="A248" s="8" t="s">
        <v>2160</v>
      </c>
      <c r="B248" s="10" t="s">
        <v>2161</v>
      </c>
      <c r="C248" s="10" t="s">
        <v>2162</v>
      </c>
      <c r="D248" s="10" t="s">
        <v>2163</v>
      </c>
      <c r="E248" s="10" t="s">
        <v>51</v>
      </c>
      <c r="F248" s="10" t="s">
        <v>1606</v>
      </c>
      <c r="G248" s="10">
        <v>49</v>
      </c>
      <c r="H248" s="10"/>
      <c r="I248" s="8" t="s">
        <v>46</v>
      </c>
      <c r="J248" s="8"/>
    </row>
    <row r="249" s="1" customFormat="1" ht="17" customHeight="1" spans="1:10">
      <c r="A249" s="8" t="s">
        <v>2164</v>
      </c>
      <c r="B249" s="10" t="s">
        <v>2165</v>
      </c>
      <c r="C249" s="10" t="s">
        <v>2166</v>
      </c>
      <c r="D249" s="10" t="s">
        <v>2167</v>
      </c>
      <c r="E249" s="10" t="s">
        <v>51</v>
      </c>
      <c r="F249" s="10" t="s">
        <v>115</v>
      </c>
      <c r="G249" s="10">
        <v>85</v>
      </c>
      <c r="H249" s="10"/>
      <c r="I249" s="8" t="s">
        <v>46</v>
      </c>
      <c r="J249" s="8"/>
    </row>
    <row r="250" s="1" customFormat="1" ht="17" customHeight="1" spans="1:10">
      <c r="A250" s="8" t="s">
        <v>2168</v>
      </c>
      <c r="B250" s="10" t="s">
        <v>2169</v>
      </c>
      <c r="C250" s="10" t="s">
        <v>2170</v>
      </c>
      <c r="D250" s="10" t="s">
        <v>2171</v>
      </c>
      <c r="E250" s="10" t="s">
        <v>51</v>
      </c>
      <c r="F250" s="10" t="s">
        <v>638</v>
      </c>
      <c r="G250" s="10">
        <v>85</v>
      </c>
      <c r="H250" s="10"/>
      <c r="I250" s="8" t="s">
        <v>17</v>
      </c>
      <c r="J250" s="8"/>
    </row>
    <row r="251" s="1" customFormat="1" ht="17" customHeight="1" spans="1:10">
      <c r="A251" s="8" t="s">
        <v>2172</v>
      </c>
      <c r="B251" s="10" t="s">
        <v>2173</v>
      </c>
      <c r="C251" s="10" t="s">
        <v>2174</v>
      </c>
      <c r="D251" s="10" t="s">
        <v>2175</v>
      </c>
      <c r="E251" s="10" t="s">
        <v>51</v>
      </c>
      <c r="F251" s="10" t="s">
        <v>937</v>
      </c>
      <c r="G251" s="10">
        <v>71</v>
      </c>
      <c r="H251" s="10"/>
      <c r="I251" s="8" t="s">
        <v>17</v>
      </c>
      <c r="J251" s="8"/>
    </row>
    <row r="252" s="1" customFormat="1" ht="17" customHeight="1" spans="1:10">
      <c r="A252" s="8" t="s">
        <v>2176</v>
      </c>
      <c r="B252" s="10" t="s">
        <v>2177</v>
      </c>
      <c r="C252" s="10" t="s">
        <v>2178</v>
      </c>
      <c r="D252" s="10" t="s">
        <v>2179</v>
      </c>
      <c r="E252" s="10" t="s">
        <v>51</v>
      </c>
      <c r="F252" s="10" t="s">
        <v>1666</v>
      </c>
      <c r="G252" s="10">
        <v>81</v>
      </c>
      <c r="H252" s="10"/>
      <c r="I252" s="8" t="s">
        <v>17</v>
      </c>
      <c r="J252" s="8"/>
    </row>
    <row r="253" s="1" customFormat="1" ht="17" customHeight="1" spans="1:10">
      <c r="A253" s="8" t="s">
        <v>2180</v>
      </c>
      <c r="B253" s="10" t="s">
        <v>2181</v>
      </c>
      <c r="C253" s="10" t="s">
        <v>2182</v>
      </c>
      <c r="D253" s="10" t="s">
        <v>2183</v>
      </c>
      <c r="E253" s="10" t="s">
        <v>51</v>
      </c>
      <c r="F253" s="10" t="s">
        <v>2184</v>
      </c>
      <c r="G253" s="10">
        <v>87</v>
      </c>
      <c r="H253" s="10"/>
      <c r="I253" s="8" t="s">
        <v>46</v>
      </c>
      <c r="J253" s="8"/>
    </row>
    <row r="254" ht="24" customHeight="1"/>
    <row r="255" s="1" customFormat="1" spans="1:10">
      <c r="A255" s="9" t="s">
        <v>94</v>
      </c>
      <c r="B255" s="9"/>
      <c r="C255" s="9"/>
      <c r="D255" s="9"/>
      <c r="E255" s="9"/>
      <c r="F255" s="9"/>
      <c r="G255" s="9"/>
      <c r="H255" s="9"/>
      <c r="I255" s="9"/>
      <c r="J255" s="9"/>
    </row>
    <row r="256" s="1" customFormat="1" spans="1:10">
      <c r="A256" s="12"/>
      <c r="B256" s="12"/>
      <c r="C256" s="12"/>
      <c r="D256" s="12"/>
      <c r="E256" s="12"/>
      <c r="F256" s="12"/>
      <c r="G256" s="12"/>
      <c r="H256" s="12"/>
      <c r="I256" s="12"/>
      <c r="J256" s="12"/>
    </row>
  </sheetData>
  <autoFilter xmlns:etc="http://www.wps.cn/officeDocument/2017/etCustomData" ref="A3:J253" etc:filterBottomFollowUsedRange="0">
    <extLst/>
  </autoFilter>
  <mergeCells count="4">
    <mergeCell ref="A1:J1"/>
    <mergeCell ref="A2:J2"/>
    <mergeCell ref="A255:J255"/>
    <mergeCell ref="A256:J256"/>
  </mergeCells>
  <dataValidations count="2">
    <dataValidation type="decimal" operator="between" allowBlank="1" showErrorMessage="1" errorTitle="格式错误" error="请输入0~100之间的整数！" sqref="F3:G3 F9 F12 F254:F64963 G12:H13">
      <formula1>0</formula1>
      <formula2>100</formula2>
    </dataValidation>
    <dataValidation type="list" allowBlank="1" showInputMessage="1" showErrorMessage="1" sqref="G254:J64963">
      <formula1>#REF!</formula1>
    </dataValidation>
  </dataValidations>
  <printOptions horizontalCentered="1"/>
  <pageMargins left="0.751388888888889" right="0.751388888888889" top="0.786805555555556" bottom="0.393055555555556" header="0.5" footer="0.10625"/>
  <pageSetup paperSize="9" orientation="landscape" horizontalDpi="600"/>
  <headerFooter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7"/>
  <sheetViews>
    <sheetView workbookViewId="0">
      <selection activeCell="L5" sqref="L5"/>
    </sheetView>
  </sheetViews>
  <sheetFormatPr defaultColWidth="9" defaultRowHeight="12"/>
  <cols>
    <col min="1" max="1" width="5.81666666666667" style="1" customWidth="1"/>
    <col min="2" max="2" width="26.5416666666667" style="1" customWidth="1"/>
    <col min="3" max="3" width="9.63333333333333" style="1" customWidth="1"/>
    <col min="4" max="4" width="20.725" style="1" customWidth="1"/>
    <col min="5" max="5" width="25.4833333333333" style="1" customWidth="1"/>
    <col min="6" max="6" width="9.275" style="3" customWidth="1"/>
    <col min="7" max="9" width="9.18333333333333" style="1" customWidth="1"/>
    <col min="10" max="10" width="5.36666666666667" style="1" customWidth="1"/>
    <col min="11" max="11" width="9" style="1"/>
    <col min="12" max="12" width="8.25833333333333" style="1" customWidth="1"/>
    <col min="13" max="13" width="9" style="1" customWidth="1"/>
    <col min="14" max="16384" width="9" style="1"/>
  </cols>
  <sheetData>
    <row r="1" s="1" customFormat="1" ht="21" customHeight="1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s="1" customFormat="1" ht="32" customHeight="1" spans="1:10">
      <c r="A2" s="5" t="s">
        <v>2185</v>
      </c>
      <c r="B2" s="5"/>
      <c r="C2" s="5"/>
      <c r="D2" s="5"/>
      <c r="E2" s="5"/>
      <c r="F2" s="5"/>
      <c r="G2" s="5"/>
      <c r="H2" s="5"/>
      <c r="I2" s="5"/>
      <c r="J2" s="5"/>
    </row>
    <row r="3" s="2" customFormat="1" ht="17" customHeight="1" spans="1:10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7" t="s">
        <v>7</v>
      </c>
      <c r="G3" s="7" t="s">
        <v>8</v>
      </c>
      <c r="H3" s="6" t="s">
        <v>9</v>
      </c>
      <c r="I3" s="6" t="s">
        <v>10</v>
      </c>
      <c r="J3" s="6" t="s">
        <v>11</v>
      </c>
    </row>
    <row r="4" s="1" customFormat="1" ht="17" customHeight="1" spans="1:10">
      <c r="A4" s="8" t="s">
        <v>12</v>
      </c>
      <c r="B4" s="10" t="s">
        <v>2186</v>
      </c>
      <c r="C4" s="10" t="s">
        <v>2187</v>
      </c>
      <c r="D4" s="10" t="s">
        <v>2188</v>
      </c>
      <c r="E4" s="10" t="s">
        <v>60</v>
      </c>
      <c r="F4" s="10">
        <v>76</v>
      </c>
      <c r="G4" s="10">
        <v>79</v>
      </c>
      <c r="H4" s="10"/>
      <c r="I4" s="8" t="s">
        <v>17</v>
      </c>
      <c r="J4" s="8"/>
    </row>
    <row r="5" s="1" customFormat="1" ht="17" customHeight="1" spans="1:10">
      <c r="A5" s="8" t="s">
        <v>18</v>
      </c>
      <c r="B5" s="10" t="s">
        <v>2189</v>
      </c>
      <c r="C5" s="10" t="s">
        <v>2190</v>
      </c>
      <c r="D5" s="10" t="s">
        <v>2191</v>
      </c>
      <c r="E5" s="10" t="s">
        <v>60</v>
      </c>
      <c r="F5" s="10">
        <v>65</v>
      </c>
      <c r="G5" s="10">
        <v>82</v>
      </c>
      <c r="H5" s="10"/>
      <c r="I5" s="8" t="s">
        <v>17</v>
      </c>
      <c r="J5" s="8"/>
    </row>
    <row r="6" s="1" customFormat="1" ht="17" customHeight="1" spans="1:10">
      <c r="A6" s="8" t="s">
        <v>22</v>
      </c>
      <c r="B6" s="10" t="s">
        <v>2192</v>
      </c>
      <c r="C6" s="10" t="s">
        <v>2193</v>
      </c>
      <c r="D6" s="10" t="s">
        <v>2194</v>
      </c>
      <c r="E6" s="10" t="s">
        <v>60</v>
      </c>
      <c r="F6" s="10">
        <v>66</v>
      </c>
      <c r="G6" s="10">
        <v>68</v>
      </c>
      <c r="H6" s="10"/>
      <c r="I6" s="8" t="s">
        <v>17</v>
      </c>
      <c r="J6" s="8"/>
    </row>
    <row r="7" s="1" customFormat="1" ht="17" customHeight="1" spans="1:10">
      <c r="A7" s="8" t="s">
        <v>26</v>
      </c>
      <c r="B7" s="10" t="s">
        <v>2195</v>
      </c>
      <c r="C7" s="10" t="s">
        <v>2196</v>
      </c>
      <c r="D7" s="10" t="s">
        <v>2197</v>
      </c>
      <c r="E7" s="10" t="s">
        <v>60</v>
      </c>
      <c r="F7" s="10">
        <v>75.5</v>
      </c>
      <c r="G7" s="10">
        <v>82</v>
      </c>
      <c r="H7" s="10"/>
      <c r="I7" s="8" t="s">
        <v>17</v>
      </c>
      <c r="J7" s="8"/>
    </row>
    <row r="8" s="1" customFormat="1" ht="17" customHeight="1" spans="1:10">
      <c r="A8" s="8" t="s">
        <v>30</v>
      </c>
      <c r="B8" s="10" t="s">
        <v>2198</v>
      </c>
      <c r="C8" s="10" t="s">
        <v>2199</v>
      </c>
      <c r="D8" s="10" t="s">
        <v>2200</v>
      </c>
      <c r="E8" s="10" t="s">
        <v>60</v>
      </c>
      <c r="F8" s="10">
        <v>92</v>
      </c>
      <c r="G8" s="10">
        <v>78</v>
      </c>
      <c r="H8" s="10"/>
      <c r="I8" s="8" t="s">
        <v>17</v>
      </c>
      <c r="J8" s="8"/>
    </row>
    <row r="9" s="1" customFormat="1" ht="17" customHeight="1" spans="1:10">
      <c r="A9" s="8" t="s">
        <v>34</v>
      </c>
      <c r="B9" s="10" t="s">
        <v>2201</v>
      </c>
      <c r="C9" s="10" t="s">
        <v>2202</v>
      </c>
      <c r="D9" s="10" t="s">
        <v>2203</v>
      </c>
      <c r="E9" s="10" t="s">
        <v>60</v>
      </c>
      <c r="F9" s="11">
        <v>83</v>
      </c>
      <c r="G9" s="10">
        <v>71</v>
      </c>
      <c r="H9" s="10"/>
      <c r="I9" s="8" t="s">
        <v>17</v>
      </c>
      <c r="J9" s="8"/>
    </row>
    <row r="10" s="1" customFormat="1" ht="17" customHeight="1" spans="1:10">
      <c r="A10" s="8" t="s">
        <v>38</v>
      </c>
      <c r="B10" s="10" t="s">
        <v>2204</v>
      </c>
      <c r="C10" s="10" t="s">
        <v>2205</v>
      </c>
      <c r="D10" s="10" t="s">
        <v>2206</v>
      </c>
      <c r="E10" s="10" t="s">
        <v>60</v>
      </c>
      <c r="F10" s="10">
        <v>91.5</v>
      </c>
      <c r="G10" s="10">
        <v>83</v>
      </c>
      <c r="H10" s="10"/>
      <c r="I10" s="8" t="s">
        <v>17</v>
      </c>
      <c r="J10" s="8"/>
    </row>
    <row r="11" s="1" customFormat="1" ht="17" customHeight="1" spans="1:10">
      <c r="A11" s="8" t="s">
        <v>42</v>
      </c>
      <c r="B11" s="10" t="s">
        <v>2207</v>
      </c>
      <c r="C11" s="10" t="s">
        <v>2208</v>
      </c>
      <c r="D11" s="10" t="s">
        <v>2209</v>
      </c>
      <c r="E11" s="10" t="s">
        <v>60</v>
      </c>
      <c r="F11" s="10">
        <v>88.5</v>
      </c>
      <c r="G11" s="10">
        <v>79</v>
      </c>
      <c r="H11" s="10"/>
      <c r="I11" s="8" t="s">
        <v>17</v>
      </c>
      <c r="J11" s="8"/>
    </row>
    <row r="12" s="1" customFormat="1" ht="17" customHeight="1" spans="1:10">
      <c r="A12" s="8" t="s">
        <v>47</v>
      </c>
      <c r="B12" s="10" t="s">
        <v>2210</v>
      </c>
      <c r="C12" s="10" t="s">
        <v>2211</v>
      </c>
      <c r="D12" s="10" t="s">
        <v>2212</v>
      </c>
      <c r="E12" s="10" t="s">
        <v>60</v>
      </c>
      <c r="F12" s="11">
        <v>62.5</v>
      </c>
      <c r="G12" s="11">
        <v>80</v>
      </c>
      <c r="H12" s="11"/>
      <c r="I12" s="8" t="s">
        <v>17</v>
      </c>
      <c r="J12" s="8"/>
    </row>
    <row r="13" s="1" customFormat="1" ht="17" customHeight="1" spans="1:10">
      <c r="A13" s="8" t="s">
        <v>52</v>
      </c>
      <c r="B13" s="10" t="s">
        <v>2213</v>
      </c>
      <c r="C13" s="10" t="s">
        <v>2214</v>
      </c>
      <c r="D13" s="10" t="s">
        <v>2215</v>
      </c>
      <c r="E13" s="10" t="s">
        <v>60</v>
      </c>
      <c r="F13" s="10">
        <v>91</v>
      </c>
      <c r="G13" s="11">
        <v>68</v>
      </c>
      <c r="H13" s="11"/>
      <c r="I13" s="8" t="s">
        <v>17</v>
      </c>
      <c r="J13" s="8"/>
    </row>
    <row r="14" s="1" customFormat="1" ht="17" customHeight="1" spans="1:10">
      <c r="A14" s="8" t="s">
        <v>56</v>
      </c>
      <c r="B14" s="10" t="s">
        <v>2216</v>
      </c>
      <c r="C14" s="10" t="s">
        <v>2217</v>
      </c>
      <c r="D14" s="10" t="s">
        <v>2218</v>
      </c>
      <c r="E14" s="10" t="s">
        <v>60</v>
      </c>
      <c r="F14" s="10">
        <v>80</v>
      </c>
      <c r="G14" s="10">
        <v>77</v>
      </c>
      <c r="H14" s="10"/>
      <c r="I14" s="8" t="s">
        <v>17</v>
      </c>
      <c r="J14" s="8"/>
    </row>
    <row r="15" s="1" customFormat="1" ht="17" customHeight="1" spans="1:10">
      <c r="A15" s="8" t="s">
        <v>61</v>
      </c>
      <c r="B15" s="10" t="s">
        <v>2219</v>
      </c>
      <c r="C15" s="10" t="s">
        <v>2220</v>
      </c>
      <c r="D15" s="10" t="s">
        <v>2221</v>
      </c>
      <c r="E15" s="10" t="s">
        <v>60</v>
      </c>
      <c r="F15" s="10">
        <v>83</v>
      </c>
      <c r="G15" s="10">
        <v>77</v>
      </c>
      <c r="H15" s="10"/>
      <c r="I15" s="8" t="s">
        <v>17</v>
      </c>
      <c r="J15" s="8"/>
    </row>
    <row r="16" s="1" customFormat="1" ht="17" customHeight="1" spans="1:10">
      <c r="A16" s="8" t="s">
        <v>65</v>
      </c>
      <c r="B16" s="10" t="s">
        <v>2222</v>
      </c>
      <c r="C16" s="10" t="s">
        <v>2223</v>
      </c>
      <c r="D16" s="10" t="s">
        <v>2224</v>
      </c>
      <c r="E16" s="10" t="s">
        <v>60</v>
      </c>
      <c r="F16" s="10">
        <v>77.5</v>
      </c>
      <c r="G16" s="10">
        <v>74</v>
      </c>
      <c r="H16" s="10"/>
      <c r="I16" s="8" t="s">
        <v>17</v>
      </c>
      <c r="J16" s="8"/>
    </row>
    <row r="17" s="1" customFormat="1" ht="17" customHeight="1" spans="1:10">
      <c r="A17" s="8" t="s">
        <v>69</v>
      </c>
      <c r="B17" s="10" t="s">
        <v>2225</v>
      </c>
      <c r="C17" s="10" t="s">
        <v>2226</v>
      </c>
      <c r="D17" s="10" t="s">
        <v>2227</v>
      </c>
      <c r="E17" s="10" t="s">
        <v>60</v>
      </c>
      <c r="F17" s="10">
        <v>72.5</v>
      </c>
      <c r="G17" s="10">
        <v>77</v>
      </c>
      <c r="H17" s="10"/>
      <c r="I17" s="8" t="s">
        <v>17</v>
      </c>
      <c r="J17" s="8"/>
    </row>
    <row r="18" s="1" customFormat="1" ht="17" customHeight="1" spans="1:10">
      <c r="A18" s="8" t="s">
        <v>73</v>
      </c>
      <c r="B18" s="10" t="s">
        <v>2228</v>
      </c>
      <c r="C18" s="10" t="s">
        <v>2229</v>
      </c>
      <c r="D18" s="10" t="s">
        <v>2230</v>
      </c>
      <c r="E18" s="10" t="s">
        <v>60</v>
      </c>
      <c r="F18" s="10">
        <v>72</v>
      </c>
      <c r="G18" s="10">
        <v>82</v>
      </c>
      <c r="H18" s="10"/>
      <c r="I18" s="8" t="s">
        <v>17</v>
      </c>
      <c r="J18" s="8"/>
    </row>
    <row r="19" s="1" customFormat="1" ht="17" customHeight="1" spans="1:10">
      <c r="A19" s="8" t="s">
        <v>77</v>
      </c>
      <c r="B19" s="10" t="s">
        <v>2231</v>
      </c>
      <c r="C19" s="10" t="s">
        <v>2232</v>
      </c>
      <c r="D19" s="10" t="s">
        <v>2233</v>
      </c>
      <c r="E19" s="10" t="s">
        <v>60</v>
      </c>
      <c r="F19" s="10">
        <v>66.5</v>
      </c>
      <c r="G19" s="10">
        <v>74</v>
      </c>
      <c r="H19" s="10"/>
      <c r="I19" s="8" t="s">
        <v>17</v>
      </c>
      <c r="J19" s="8"/>
    </row>
    <row r="20" s="1" customFormat="1" ht="17" customHeight="1" spans="1:10">
      <c r="A20" s="8" t="s">
        <v>81</v>
      </c>
      <c r="B20" s="10" t="s">
        <v>2234</v>
      </c>
      <c r="C20" s="10" t="s">
        <v>2235</v>
      </c>
      <c r="D20" s="10" t="s">
        <v>2236</v>
      </c>
      <c r="E20" s="10" t="s">
        <v>60</v>
      </c>
      <c r="F20" s="10">
        <v>79</v>
      </c>
      <c r="G20" s="10">
        <v>78</v>
      </c>
      <c r="H20" s="10"/>
      <c r="I20" s="8" t="s">
        <v>17</v>
      </c>
      <c r="J20" s="8"/>
    </row>
    <row r="21" s="1" customFormat="1" ht="17" customHeight="1" spans="1:10">
      <c r="A21" s="8" t="s">
        <v>86</v>
      </c>
      <c r="B21" s="10" t="s">
        <v>2237</v>
      </c>
      <c r="C21" s="10" t="s">
        <v>2238</v>
      </c>
      <c r="D21" s="10" t="s">
        <v>2239</v>
      </c>
      <c r="E21" s="10" t="s">
        <v>60</v>
      </c>
      <c r="F21" s="10">
        <v>90</v>
      </c>
      <c r="G21" s="10">
        <v>70</v>
      </c>
      <c r="H21" s="10"/>
      <c r="I21" s="8" t="s">
        <v>17</v>
      </c>
      <c r="J21" s="8"/>
    </row>
    <row r="22" s="1" customFormat="1" ht="17" customHeight="1" spans="1:10">
      <c r="A22" s="8" t="s">
        <v>90</v>
      </c>
      <c r="B22" s="10" t="s">
        <v>2240</v>
      </c>
      <c r="C22" s="10" t="s">
        <v>2241</v>
      </c>
      <c r="D22" s="10" t="s">
        <v>2242</v>
      </c>
      <c r="E22" s="10" t="s">
        <v>60</v>
      </c>
      <c r="F22" s="10">
        <v>82</v>
      </c>
      <c r="G22" s="10">
        <v>71</v>
      </c>
      <c r="H22" s="10"/>
      <c r="I22" s="8" t="s">
        <v>17</v>
      </c>
      <c r="J22" s="8"/>
    </row>
    <row r="23" s="1" customFormat="1" ht="17" customHeight="1" spans="1:10">
      <c r="A23" s="8" t="s">
        <v>168</v>
      </c>
      <c r="B23" s="10" t="s">
        <v>2243</v>
      </c>
      <c r="C23" s="10" t="s">
        <v>2244</v>
      </c>
      <c r="D23" s="10" t="s">
        <v>2245</v>
      </c>
      <c r="E23" s="10" t="s">
        <v>60</v>
      </c>
      <c r="F23" s="10">
        <v>71</v>
      </c>
      <c r="G23" s="10">
        <v>74</v>
      </c>
      <c r="H23" s="10"/>
      <c r="I23" s="8" t="s">
        <v>17</v>
      </c>
      <c r="J23" s="8"/>
    </row>
    <row r="24" s="1" customFormat="1" ht="17" customHeight="1" spans="1:10">
      <c r="A24" s="8" t="s">
        <v>173</v>
      </c>
      <c r="B24" s="10" t="s">
        <v>2246</v>
      </c>
      <c r="C24" s="10" t="s">
        <v>2247</v>
      </c>
      <c r="D24" s="10" t="s">
        <v>2248</v>
      </c>
      <c r="E24" s="10" t="s">
        <v>60</v>
      </c>
      <c r="F24" s="10">
        <v>87</v>
      </c>
      <c r="G24" s="10">
        <v>77</v>
      </c>
      <c r="H24" s="10"/>
      <c r="I24" s="8" t="s">
        <v>17</v>
      </c>
      <c r="J24" s="8"/>
    </row>
    <row r="25" s="1" customFormat="1" ht="17" customHeight="1" spans="1:10">
      <c r="A25" s="8" t="s">
        <v>177</v>
      </c>
      <c r="B25" s="10" t="s">
        <v>2249</v>
      </c>
      <c r="C25" s="10" t="s">
        <v>2250</v>
      </c>
      <c r="D25" s="10" t="s">
        <v>2251</v>
      </c>
      <c r="E25" s="10" t="s">
        <v>60</v>
      </c>
      <c r="F25" s="10">
        <v>84</v>
      </c>
      <c r="G25" s="10">
        <v>75</v>
      </c>
      <c r="H25" s="10"/>
      <c r="I25" s="8" t="s">
        <v>17</v>
      </c>
      <c r="J25" s="8"/>
    </row>
    <row r="26" s="1" customFormat="1" ht="17" customHeight="1" spans="1:10">
      <c r="A26" s="8" t="s">
        <v>182</v>
      </c>
      <c r="B26" s="10" t="s">
        <v>2252</v>
      </c>
      <c r="C26" s="10" t="s">
        <v>2253</v>
      </c>
      <c r="D26" s="10" t="s">
        <v>2254</v>
      </c>
      <c r="E26" s="10" t="s">
        <v>60</v>
      </c>
      <c r="F26" s="10">
        <v>80.5</v>
      </c>
      <c r="G26" s="10">
        <v>79</v>
      </c>
      <c r="H26" s="10"/>
      <c r="I26" s="8" t="s">
        <v>17</v>
      </c>
      <c r="J26" s="8"/>
    </row>
    <row r="27" s="1" customFormat="1" ht="17" customHeight="1" spans="1:10">
      <c r="A27" s="8" t="s">
        <v>187</v>
      </c>
      <c r="B27" s="10" t="s">
        <v>2255</v>
      </c>
      <c r="C27" s="10" t="s">
        <v>2256</v>
      </c>
      <c r="D27" s="10" t="s">
        <v>2257</v>
      </c>
      <c r="E27" s="10" t="s">
        <v>60</v>
      </c>
      <c r="F27" s="10">
        <v>70</v>
      </c>
      <c r="G27" s="10">
        <v>70</v>
      </c>
      <c r="H27" s="10"/>
      <c r="I27" s="8" t="s">
        <v>17</v>
      </c>
      <c r="J27" s="8"/>
    </row>
    <row r="28" s="1" customFormat="1" ht="17" customHeight="1" spans="1:10">
      <c r="A28" s="8" t="s">
        <v>192</v>
      </c>
      <c r="B28" s="10" t="s">
        <v>2258</v>
      </c>
      <c r="C28" s="10" t="s">
        <v>2259</v>
      </c>
      <c r="D28" s="10" t="s">
        <v>2260</v>
      </c>
      <c r="E28" s="10" t="s">
        <v>60</v>
      </c>
      <c r="F28" s="10">
        <v>64.5</v>
      </c>
      <c r="G28" s="10">
        <v>80</v>
      </c>
      <c r="H28" s="10"/>
      <c r="I28" s="8" t="s">
        <v>17</v>
      </c>
      <c r="J28" s="8"/>
    </row>
    <row r="29" s="1" customFormat="1" ht="17" customHeight="1" spans="1:10">
      <c r="A29" s="8" t="s">
        <v>197</v>
      </c>
      <c r="B29" s="10" t="s">
        <v>2261</v>
      </c>
      <c r="C29" s="10" t="s">
        <v>2262</v>
      </c>
      <c r="D29" s="10" t="s">
        <v>2263</v>
      </c>
      <c r="E29" s="10" t="s">
        <v>60</v>
      </c>
      <c r="F29" s="10">
        <v>72.5</v>
      </c>
      <c r="G29" s="10">
        <v>73</v>
      </c>
      <c r="H29" s="10"/>
      <c r="I29" s="8" t="s">
        <v>17</v>
      </c>
      <c r="J29" s="8"/>
    </row>
    <row r="30" s="1" customFormat="1" ht="17" customHeight="1" spans="1:10">
      <c r="A30" s="8" t="s">
        <v>293</v>
      </c>
      <c r="B30" s="10" t="s">
        <v>2264</v>
      </c>
      <c r="C30" s="10" t="s">
        <v>2265</v>
      </c>
      <c r="D30" s="10" t="s">
        <v>2266</v>
      </c>
      <c r="E30" s="10" t="s">
        <v>60</v>
      </c>
      <c r="F30" s="10">
        <v>76</v>
      </c>
      <c r="G30" s="10">
        <v>72</v>
      </c>
      <c r="H30" s="10"/>
      <c r="I30" s="8" t="s">
        <v>17</v>
      </c>
      <c r="J30" s="8"/>
    </row>
    <row r="31" s="1" customFormat="1" ht="17" customHeight="1" spans="1:10">
      <c r="A31" s="8" t="s">
        <v>297</v>
      </c>
      <c r="B31" s="10" t="s">
        <v>2267</v>
      </c>
      <c r="C31" s="10" t="s">
        <v>2268</v>
      </c>
      <c r="D31" s="10" t="s">
        <v>2269</v>
      </c>
      <c r="E31" s="10" t="s">
        <v>60</v>
      </c>
      <c r="F31" s="10">
        <v>60</v>
      </c>
      <c r="G31" s="10">
        <v>60</v>
      </c>
      <c r="H31" s="10"/>
      <c r="I31" s="8" t="s">
        <v>17</v>
      </c>
      <c r="J31" s="8"/>
    </row>
    <row r="32" s="1" customFormat="1" ht="17" customHeight="1" spans="1:10">
      <c r="A32" s="8" t="s">
        <v>302</v>
      </c>
      <c r="B32" s="10" t="s">
        <v>2270</v>
      </c>
      <c r="C32" s="10" t="s">
        <v>2271</v>
      </c>
      <c r="D32" s="10" t="s">
        <v>2272</v>
      </c>
      <c r="E32" s="10" t="s">
        <v>60</v>
      </c>
      <c r="F32" s="10">
        <v>54</v>
      </c>
      <c r="G32" s="10">
        <v>45</v>
      </c>
      <c r="H32" s="10"/>
      <c r="I32" s="8" t="s">
        <v>46</v>
      </c>
      <c r="J32" s="8"/>
    </row>
    <row r="33" s="1" customFormat="1" ht="17" customHeight="1" spans="1:10">
      <c r="A33" s="8" t="s">
        <v>307</v>
      </c>
      <c r="B33" s="10" t="s">
        <v>2273</v>
      </c>
      <c r="C33" s="10" t="s">
        <v>2274</v>
      </c>
      <c r="D33" s="10" t="s">
        <v>2275</v>
      </c>
      <c r="E33" s="10" t="s">
        <v>60</v>
      </c>
      <c r="F33" s="10">
        <v>64</v>
      </c>
      <c r="G33" s="10">
        <v>79</v>
      </c>
      <c r="H33" s="10"/>
      <c r="I33" s="8" t="s">
        <v>17</v>
      </c>
      <c r="J33" s="8"/>
    </row>
    <row r="34" s="1" customFormat="1" ht="17" customHeight="1" spans="1:10">
      <c r="A34" s="8" t="s">
        <v>311</v>
      </c>
      <c r="B34" s="10" t="s">
        <v>2276</v>
      </c>
      <c r="C34" s="10" t="s">
        <v>2277</v>
      </c>
      <c r="D34" s="10" t="s">
        <v>2278</v>
      </c>
      <c r="E34" s="10" t="s">
        <v>60</v>
      </c>
      <c r="F34" s="10">
        <v>83</v>
      </c>
      <c r="G34" s="10">
        <v>85</v>
      </c>
      <c r="H34" s="10"/>
      <c r="I34" s="8" t="s">
        <v>17</v>
      </c>
      <c r="J34" s="8"/>
    </row>
    <row r="35" s="1" customFormat="1" ht="17" customHeight="1" spans="1:10">
      <c r="A35" s="8" t="s">
        <v>315</v>
      </c>
      <c r="B35" s="10" t="s">
        <v>2279</v>
      </c>
      <c r="C35" s="10" t="s">
        <v>2280</v>
      </c>
      <c r="D35" s="10" t="s">
        <v>2281</v>
      </c>
      <c r="E35" s="10" t="s">
        <v>60</v>
      </c>
      <c r="F35" s="10">
        <v>79</v>
      </c>
      <c r="G35" s="10">
        <v>70</v>
      </c>
      <c r="H35" s="10"/>
      <c r="I35" s="8" t="s">
        <v>17</v>
      </c>
      <c r="J35" s="8"/>
    </row>
    <row r="36" s="1" customFormat="1" ht="17" customHeight="1" spans="1:10">
      <c r="A36" s="8" t="s">
        <v>319</v>
      </c>
      <c r="B36" s="10" t="s">
        <v>2282</v>
      </c>
      <c r="C36" s="10" t="s">
        <v>2283</v>
      </c>
      <c r="D36" s="10" t="s">
        <v>2284</v>
      </c>
      <c r="E36" s="10" t="s">
        <v>60</v>
      </c>
      <c r="F36" s="10">
        <v>92</v>
      </c>
      <c r="G36" s="10">
        <v>76</v>
      </c>
      <c r="H36" s="10"/>
      <c r="I36" s="8" t="s">
        <v>17</v>
      </c>
      <c r="J36" s="8"/>
    </row>
    <row r="37" s="1" customFormat="1" ht="17" customHeight="1" spans="1:10">
      <c r="A37" s="8" t="s">
        <v>323</v>
      </c>
      <c r="B37" s="10" t="s">
        <v>2285</v>
      </c>
      <c r="C37" s="10" t="s">
        <v>2286</v>
      </c>
      <c r="D37" s="10" t="s">
        <v>2287</v>
      </c>
      <c r="E37" s="10" t="s">
        <v>60</v>
      </c>
      <c r="F37" s="10">
        <v>84</v>
      </c>
      <c r="G37" s="10">
        <v>76</v>
      </c>
      <c r="H37" s="10"/>
      <c r="I37" s="8" t="s">
        <v>17</v>
      </c>
      <c r="J37" s="8"/>
    </row>
    <row r="38" s="1" customFormat="1" ht="17" customHeight="1" spans="1:10">
      <c r="A38" s="8" t="s">
        <v>328</v>
      </c>
      <c r="B38" s="10" t="s">
        <v>2288</v>
      </c>
      <c r="C38" s="10" t="s">
        <v>2289</v>
      </c>
      <c r="D38" s="10" t="s">
        <v>2290</v>
      </c>
      <c r="E38" s="10" t="s">
        <v>60</v>
      </c>
      <c r="F38" s="10">
        <v>70</v>
      </c>
      <c r="G38" s="10">
        <v>76</v>
      </c>
      <c r="H38" s="10"/>
      <c r="I38" s="8" t="s">
        <v>17</v>
      </c>
      <c r="J38" s="8"/>
    </row>
    <row r="39" s="1" customFormat="1" ht="17" customHeight="1" spans="1:10">
      <c r="A39" s="8" t="s">
        <v>332</v>
      </c>
      <c r="B39" s="10" t="s">
        <v>2291</v>
      </c>
      <c r="C39" s="10" t="s">
        <v>2292</v>
      </c>
      <c r="D39" s="10" t="s">
        <v>2293</v>
      </c>
      <c r="E39" s="10" t="s">
        <v>60</v>
      </c>
      <c r="F39" s="10">
        <v>71.5</v>
      </c>
      <c r="G39" s="10">
        <v>79</v>
      </c>
      <c r="H39" s="10"/>
      <c r="I39" s="8" t="s">
        <v>17</v>
      </c>
      <c r="J39" s="8"/>
    </row>
    <row r="40" s="1" customFormat="1" ht="17" customHeight="1" spans="1:10">
      <c r="A40" s="8" t="s">
        <v>336</v>
      </c>
      <c r="B40" s="10" t="s">
        <v>2294</v>
      </c>
      <c r="C40" s="10" t="s">
        <v>2295</v>
      </c>
      <c r="D40" s="10" t="s">
        <v>2296</v>
      </c>
      <c r="E40" s="10" t="s">
        <v>60</v>
      </c>
      <c r="F40" s="10">
        <v>59.5</v>
      </c>
      <c r="G40" s="10">
        <v>88</v>
      </c>
      <c r="H40" s="10"/>
      <c r="I40" s="8" t="s">
        <v>46</v>
      </c>
      <c r="J40" s="8"/>
    </row>
    <row r="41" s="1" customFormat="1" ht="17" customHeight="1" spans="1:10">
      <c r="A41" s="8" t="s">
        <v>340</v>
      </c>
      <c r="B41" s="10" t="s">
        <v>2297</v>
      </c>
      <c r="C41" s="10" t="s">
        <v>2298</v>
      </c>
      <c r="D41" s="10" t="s">
        <v>2299</v>
      </c>
      <c r="E41" s="10" t="s">
        <v>60</v>
      </c>
      <c r="F41" s="10">
        <v>81.5</v>
      </c>
      <c r="G41" s="10">
        <v>65</v>
      </c>
      <c r="H41" s="10"/>
      <c r="I41" s="8" t="s">
        <v>17</v>
      </c>
      <c r="J41" s="8"/>
    </row>
    <row r="42" s="1" customFormat="1" ht="17" customHeight="1" spans="1:10">
      <c r="A42" s="8" t="s">
        <v>344</v>
      </c>
      <c r="B42" s="10" t="s">
        <v>2300</v>
      </c>
      <c r="C42" s="10" t="s">
        <v>2301</v>
      </c>
      <c r="D42" s="10" t="s">
        <v>2302</v>
      </c>
      <c r="E42" s="10" t="s">
        <v>60</v>
      </c>
      <c r="F42" s="10">
        <v>51.5</v>
      </c>
      <c r="G42" s="10">
        <v>63</v>
      </c>
      <c r="H42" s="10"/>
      <c r="I42" s="8" t="s">
        <v>46</v>
      </c>
      <c r="J42" s="8"/>
    </row>
    <row r="43" s="1" customFormat="1" ht="17" customHeight="1" spans="1:10">
      <c r="A43" s="8" t="s">
        <v>348</v>
      </c>
      <c r="B43" s="10" t="s">
        <v>2303</v>
      </c>
      <c r="C43" s="10" t="s">
        <v>2304</v>
      </c>
      <c r="D43" s="10" t="s">
        <v>2305</v>
      </c>
      <c r="E43" s="10" t="s">
        <v>60</v>
      </c>
      <c r="F43" s="10">
        <v>84.5</v>
      </c>
      <c r="G43" s="10">
        <v>65</v>
      </c>
      <c r="H43" s="10"/>
      <c r="I43" s="8" t="s">
        <v>17</v>
      </c>
      <c r="J43" s="8"/>
    </row>
    <row r="44" s="1" customFormat="1" ht="17" customHeight="1" spans="1:10">
      <c r="A44" s="8" t="s">
        <v>352</v>
      </c>
      <c r="B44" s="10" t="s">
        <v>2306</v>
      </c>
      <c r="C44" s="10" t="s">
        <v>2307</v>
      </c>
      <c r="D44" s="10" t="s">
        <v>2308</v>
      </c>
      <c r="E44" s="10" t="s">
        <v>60</v>
      </c>
      <c r="F44" s="10">
        <v>94.5</v>
      </c>
      <c r="G44" s="10">
        <v>72</v>
      </c>
      <c r="H44" s="10"/>
      <c r="I44" s="8" t="s">
        <v>17</v>
      </c>
      <c r="J44" s="8"/>
    </row>
    <row r="45" s="1" customFormat="1" ht="17" customHeight="1" spans="1:10">
      <c r="A45" s="8" t="s">
        <v>357</v>
      </c>
      <c r="B45" s="10" t="s">
        <v>2309</v>
      </c>
      <c r="C45" s="10" t="s">
        <v>2310</v>
      </c>
      <c r="D45" s="10" t="s">
        <v>2311</v>
      </c>
      <c r="E45" s="10" t="s">
        <v>60</v>
      </c>
      <c r="F45" s="10">
        <v>83.5</v>
      </c>
      <c r="G45" s="10">
        <v>60</v>
      </c>
      <c r="H45" s="10"/>
      <c r="I45" s="8" t="s">
        <v>17</v>
      </c>
      <c r="J45" s="8"/>
    </row>
    <row r="46" s="1" customFormat="1" ht="17" customHeight="1" spans="1:10">
      <c r="A46" s="8" t="s">
        <v>361</v>
      </c>
      <c r="B46" s="10" t="s">
        <v>2312</v>
      </c>
      <c r="C46" s="10" t="s">
        <v>2313</v>
      </c>
      <c r="D46" s="10" t="s">
        <v>2314</v>
      </c>
      <c r="E46" s="10" t="s">
        <v>60</v>
      </c>
      <c r="F46" s="10">
        <v>80.5</v>
      </c>
      <c r="G46" s="10">
        <v>60</v>
      </c>
      <c r="H46" s="10"/>
      <c r="I46" s="8" t="s">
        <v>17</v>
      </c>
      <c r="J46" s="8"/>
    </row>
    <row r="47" s="1" customFormat="1" ht="17" customHeight="1" spans="1:10">
      <c r="A47" s="8" t="s">
        <v>365</v>
      </c>
      <c r="B47" s="10" t="s">
        <v>2315</v>
      </c>
      <c r="C47" s="10" t="s">
        <v>2316</v>
      </c>
      <c r="D47" s="10" t="s">
        <v>2317</v>
      </c>
      <c r="E47" s="10" t="s">
        <v>60</v>
      </c>
      <c r="F47" s="10">
        <v>0</v>
      </c>
      <c r="G47" s="10">
        <v>0</v>
      </c>
      <c r="H47" s="10"/>
      <c r="I47" s="8" t="s">
        <v>46</v>
      </c>
      <c r="J47" s="8"/>
    </row>
    <row r="48" s="1" customFormat="1" ht="17" customHeight="1" spans="1:10">
      <c r="A48" s="8" t="s">
        <v>369</v>
      </c>
      <c r="B48" s="10" t="s">
        <v>2318</v>
      </c>
      <c r="C48" s="10" t="s">
        <v>2319</v>
      </c>
      <c r="D48" s="10" t="s">
        <v>2320</v>
      </c>
      <c r="E48" s="10" t="s">
        <v>60</v>
      </c>
      <c r="F48" s="10">
        <v>55</v>
      </c>
      <c r="G48" s="10">
        <v>53</v>
      </c>
      <c r="H48" s="10"/>
      <c r="I48" s="8" t="s">
        <v>46</v>
      </c>
      <c r="J48" s="8"/>
    </row>
    <row r="49" s="1" customFormat="1" ht="17" customHeight="1" spans="1:10">
      <c r="A49" s="8" t="s">
        <v>374</v>
      </c>
      <c r="B49" s="10" t="s">
        <v>2321</v>
      </c>
      <c r="C49" s="10" t="s">
        <v>2322</v>
      </c>
      <c r="D49" s="10" t="s">
        <v>2323</v>
      </c>
      <c r="E49" s="10" t="s">
        <v>60</v>
      </c>
      <c r="F49" s="10">
        <v>91.5</v>
      </c>
      <c r="G49" s="10">
        <v>62</v>
      </c>
      <c r="H49" s="10"/>
      <c r="I49" s="8" t="s">
        <v>17</v>
      </c>
      <c r="J49" s="8"/>
    </row>
    <row r="50" s="1" customFormat="1" ht="17" customHeight="1" spans="1:10">
      <c r="A50" s="8" t="s">
        <v>379</v>
      </c>
      <c r="B50" s="10" t="s">
        <v>2324</v>
      </c>
      <c r="C50" s="10" t="s">
        <v>2325</v>
      </c>
      <c r="D50" s="10" t="s">
        <v>2326</v>
      </c>
      <c r="E50" s="10" t="s">
        <v>60</v>
      </c>
      <c r="F50" s="10">
        <v>83</v>
      </c>
      <c r="G50" s="10">
        <v>60</v>
      </c>
      <c r="H50" s="10"/>
      <c r="I50" s="8" t="s">
        <v>17</v>
      </c>
      <c r="J50" s="8"/>
    </row>
    <row r="51" s="1" customFormat="1" ht="17" customHeight="1" spans="1:10">
      <c r="A51" s="8" t="s">
        <v>523</v>
      </c>
      <c r="B51" s="10" t="s">
        <v>2327</v>
      </c>
      <c r="C51" s="10" t="s">
        <v>2328</v>
      </c>
      <c r="D51" s="10" t="s">
        <v>2329</v>
      </c>
      <c r="E51" s="10" t="s">
        <v>60</v>
      </c>
      <c r="F51" s="10">
        <v>51</v>
      </c>
      <c r="G51" s="10">
        <v>40</v>
      </c>
      <c r="H51" s="10"/>
      <c r="I51" s="8" t="s">
        <v>46</v>
      </c>
      <c r="J51" s="8"/>
    </row>
    <row r="52" s="1" customFormat="1" ht="17" customHeight="1" spans="1:10">
      <c r="A52" s="8" t="s">
        <v>527</v>
      </c>
      <c r="B52" s="10" t="s">
        <v>2330</v>
      </c>
      <c r="C52" s="10" t="s">
        <v>2331</v>
      </c>
      <c r="D52" s="10" t="s">
        <v>2332</v>
      </c>
      <c r="E52" s="10" t="s">
        <v>60</v>
      </c>
      <c r="F52" s="10">
        <v>96</v>
      </c>
      <c r="G52" s="10">
        <v>65</v>
      </c>
      <c r="H52" s="10"/>
      <c r="I52" s="8" t="s">
        <v>17</v>
      </c>
      <c r="J52" s="8"/>
    </row>
    <row r="53" s="1" customFormat="1" ht="17" customHeight="1" spans="1:10">
      <c r="A53" s="8" t="s">
        <v>703</v>
      </c>
      <c r="B53" s="10" t="s">
        <v>2333</v>
      </c>
      <c r="C53" s="10" t="s">
        <v>622</v>
      </c>
      <c r="D53" s="10" t="s">
        <v>623</v>
      </c>
      <c r="E53" s="10" t="s">
        <v>60</v>
      </c>
      <c r="F53" s="10">
        <v>92.5</v>
      </c>
      <c r="G53" s="10">
        <v>63</v>
      </c>
      <c r="H53" s="10"/>
      <c r="I53" s="8" t="s">
        <v>17</v>
      </c>
      <c r="J53" s="8"/>
    </row>
    <row r="54" s="1" customFormat="1" ht="17" customHeight="1" spans="1:10">
      <c r="A54" s="8" t="s">
        <v>707</v>
      </c>
      <c r="B54" s="10" t="s">
        <v>2334</v>
      </c>
      <c r="C54" s="10" t="s">
        <v>2335</v>
      </c>
      <c r="D54" s="10" t="s">
        <v>2336</v>
      </c>
      <c r="E54" s="10" t="s">
        <v>60</v>
      </c>
      <c r="F54" s="10">
        <v>59</v>
      </c>
      <c r="G54" s="10">
        <v>81</v>
      </c>
      <c r="H54" s="10"/>
      <c r="I54" s="8" t="s">
        <v>46</v>
      </c>
      <c r="J54" s="8"/>
    </row>
    <row r="55" s="1" customFormat="1" ht="17" customHeight="1" spans="1:10">
      <c r="A55" s="8" t="s">
        <v>712</v>
      </c>
      <c r="B55" s="10" t="s">
        <v>2337</v>
      </c>
      <c r="C55" s="10" t="s">
        <v>778</v>
      </c>
      <c r="D55" s="10" t="s">
        <v>2338</v>
      </c>
      <c r="E55" s="10" t="s">
        <v>60</v>
      </c>
      <c r="F55" s="10">
        <v>58</v>
      </c>
      <c r="G55" s="10">
        <v>62</v>
      </c>
      <c r="H55" s="10"/>
      <c r="I55" s="8" t="s">
        <v>46</v>
      </c>
      <c r="J55" s="8"/>
    </row>
    <row r="56" s="1" customFormat="1" ht="17" customHeight="1" spans="1:10">
      <c r="A56" s="8" t="s">
        <v>717</v>
      </c>
      <c r="B56" s="10" t="s">
        <v>2339</v>
      </c>
      <c r="C56" s="10" t="s">
        <v>2340</v>
      </c>
      <c r="D56" s="10" t="s">
        <v>2341</v>
      </c>
      <c r="E56" s="10" t="s">
        <v>60</v>
      </c>
      <c r="F56" s="10">
        <v>93.5</v>
      </c>
      <c r="G56" s="10">
        <v>69</v>
      </c>
      <c r="H56" s="10"/>
      <c r="I56" s="8" t="s">
        <v>17</v>
      </c>
      <c r="J56" s="8"/>
    </row>
    <row r="57" s="1" customFormat="1" ht="17" customHeight="1" spans="1:10">
      <c r="A57" s="8" t="s">
        <v>722</v>
      </c>
      <c r="B57" s="10" t="s">
        <v>2342</v>
      </c>
      <c r="C57" s="10" t="s">
        <v>2343</v>
      </c>
      <c r="D57" s="10" t="s">
        <v>2344</v>
      </c>
      <c r="E57" s="10" t="s">
        <v>60</v>
      </c>
      <c r="F57" s="10">
        <v>100</v>
      </c>
      <c r="G57" s="10">
        <v>75</v>
      </c>
      <c r="H57" s="10"/>
      <c r="I57" s="8" t="s">
        <v>17</v>
      </c>
      <c r="J57" s="8"/>
    </row>
    <row r="58" s="1" customFormat="1" ht="17" customHeight="1" spans="1:10">
      <c r="A58" s="8" t="s">
        <v>726</v>
      </c>
      <c r="B58" s="10" t="s">
        <v>2345</v>
      </c>
      <c r="C58" s="10" t="s">
        <v>2346</v>
      </c>
      <c r="D58" s="10" t="s">
        <v>2347</v>
      </c>
      <c r="E58" s="10" t="s">
        <v>60</v>
      </c>
      <c r="F58" s="10">
        <v>81.5</v>
      </c>
      <c r="G58" s="10">
        <v>66</v>
      </c>
      <c r="H58" s="10"/>
      <c r="I58" s="8" t="s">
        <v>17</v>
      </c>
      <c r="J58" s="8"/>
    </row>
    <row r="59" s="1" customFormat="1" ht="17" customHeight="1" spans="1:10">
      <c r="A59" s="8" t="s">
        <v>730</v>
      </c>
      <c r="B59" s="10" t="s">
        <v>2348</v>
      </c>
      <c r="C59" s="10" t="s">
        <v>2349</v>
      </c>
      <c r="D59" s="10" t="s">
        <v>2350</v>
      </c>
      <c r="E59" s="10" t="s">
        <v>60</v>
      </c>
      <c r="F59" s="10">
        <v>98</v>
      </c>
      <c r="G59" s="10">
        <v>73</v>
      </c>
      <c r="H59" s="10"/>
      <c r="I59" s="8" t="s">
        <v>17</v>
      </c>
      <c r="J59" s="8"/>
    </row>
    <row r="60" s="1" customFormat="1" ht="17" customHeight="1" spans="1:10">
      <c r="A60" s="8" t="s">
        <v>734</v>
      </c>
      <c r="B60" s="10" t="s">
        <v>2351</v>
      </c>
      <c r="C60" s="10" t="s">
        <v>395</v>
      </c>
      <c r="D60" s="10" t="s">
        <v>396</v>
      </c>
      <c r="E60" s="10" t="s">
        <v>60</v>
      </c>
      <c r="F60" s="10">
        <v>78.5</v>
      </c>
      <c r="G60" s="10">
        <v>78</v>
      </c>
      <c r="H60" s="10"/>
      <c r="I60" s="8" t="s">
        <v>17</v>
      </c>
      <c r="J60" s="8"/>
    </row>
    <row r="61" s="1" customFormat="1" ht="17" customHeight="1" spans="1:10">
      <c r="A61" s="8" t="s">
        <v>738</v>
      </c>
      <c r="B61" s="10" t="s">
        <v>2352</v>
      </c>
      <c r="C61" s="10" t="s">
        <v>401</v>
      </c>
      <c r="D61" s="10" t="s">
        <v>402</v>
      </c>
      <c r="E61" s="10" t="s">
        <v>60</v>
      </c>
      <c r="F61" s="10">
        <v>82</v>
      </c>
      <c r="G61" s="10">
        <v>78</v>
      </c>
      <c r="H61" s="10"/>
      <c r="I61" s="8" t="s">
        <v>17</v>
      </c>
      <c r="J61" s="8"/>
    </row>
    <row r="62" s="1" customFormat="1" ht="17" customHeight="1" spans="1:10">
      <c r="A62" s="8" t="s">
        <v>742</v>
      </c>
      <c r="B62" s="10" t="s">
        <v>2353</v>
      </c>
      <c r="C62" s="10" t="s">
        <v>2354</v>
      </c>
      <c r="D62" s="10" t="s">
        <v>2355</v>
      </c>
      <c r="E62" s="10" t="s">
        <v>60</v>
      </c>
      <c r="F62" s="10">
        <v>79</v>
      </c>
      <c r="G62" s="10">
        <v>61</v>
      </c>
      <c r="H62" s="10"/>
      <c r="I62" s="8" t="s">
        <v>17</v>
      </c>
      <c r="J62" s="8"/>
    </row>
    <row r="63" s="1" customFormat="1" ht="17" customHeight="1" spans="1:10">
      <c r="A63" s="8" t="s">
        <v>747</v>
      </c>
      <c r="B63" s="10" t="s">
        <v>2356</v>
      </c>
      <c r="C63" s="10" t="s">
        <v>2357</v>
      </c>
      <c r="D63" s="10" t="s">
        <v>2358</v>
      </c>
      <c r="E63" s="10" t="s">
        <v>60</v>
      </c>
      <c r="F63" s="10">
        <v>85</v>
      </c>
      <c r="G63" s="10">
        <v>60</v>
      </c>
      <c r="H63" s="10"/>
      <c r="I63" s="8" t="s">
        <v>17</v>
      </c>
      <c r="J63" s="8"/>
    </row>
    <row r="64" s="1" customFormat="1" ht="17" customHeight="1" spans="1:10">
      <c r="A64" s="8" t="s">
        <v>751</v>
      </c>
      <c r="B64" s="10" t="s">
        <v>2359</v>
      </c>
      <c r="C64" s="10" t="s">
        <v>2360</v>
      </c>
      <c r="D64" s="10" t="s">
        <v>2361</v>
      </c>
      <c r="E64" s="10" t="s">
        <v>60</v>
      </c>
      <c r="F64" s="10">
        <v>78.5</v>
      </c>
      <c r="G64" s="10">
        <v>60</v>
      </c>
      <c r="H64" s="10"/>
      <c r="I64" s="8" t="s">
        <v>17</v>
      </c>
      <c r="J64" s="8"/>
    </row>
    <row r="65" s="1" customFormat="1" ht="17" customHeight="1" spans="1:10">
      <c r="A65" s="8" t="s">
        <v>756</v>
      </c>
      <c r="B65" s="10" t="s">
        <v>2362</v>
      </c>
      <c r="C65" s="10" t="s">
        <v>2363</v>
      </c>
      <c r="D65" s="10" t="s">
        <v>2364</v>
      </c>
      <c r="E65" s="10" t="s">
        <v>60</v>
      </c>
      <c r="F65" s="10">
        <v>82</v>
      </c>
      <c r="G65" s="10">
        <v>61</v>
      </c>
      <c r="H65" s="10"/>
      <c r="I65" s="8" t="s">
        <v>17</v>
      </c>
      <c r="J65" s="8"/>
    </row>
    <row r="66" s="1" customFormat="1" ht="17" customHeight="1" spans="1:10">
      <c r="A66" s="8" t="s">
        <v>760</v>
      </c>
      <c r="B66" s="10" t="s">
        <v>2365</v>
      </c>
      <c r="C66" s="10" t="s">
        <v>2366</v>
      </c>
      <c r="D66" s="10" t="s">
        <v>2367</v>
      </c>
      <c r="E66" s="10" t="s">
        <v>60</v>
      </c>
      <c r="F66" s="10">
        <v>49.5</v>
      </c>
      <c r="G66" s="10">
        <v>43</v>
      </c>
      <c r="H66" s="10"/>
      <c r="I66" s="8" t="s">
        <v>46</v>
      </c>
      <c r="J66" s="8"/>
    </row>
    <row r="67" s="1" customFormat="1" ht="17" customHeight="1" spans="1:10">
      <c r="A67" s="8" t="s">
        <v>764</v>
      </c>
      <c r="B67" s="10" t="s">
        <v>2368</v>
      </c>
      <c r="C67" s="10" t="s">
        <v>2369</v>
      </c>
      <c r="D67" s="10" t="s">
        <v>2370</v>
      </c>
      <c r="E67" s="10" t="s">
        <v>60</v>
      </c>
      <c r="F67" s="10">
        <v>99</v>
      </c>
      <c r="G67" s="10">
        <v>64</v>
      </c>
      <c r="H67" s="10"/>
      <c r="I67" s="8" t="s">
        <v>17</v>
      </c>
      <c r="J67" s="8"/>
    </row>
    <row r="68" s="1" customFormat="1" ht="17" customHeight="1" spans="1:10">
      <c r="A68" s="8" t="s">
        <v>768</v>
      </c>
      <c r="B68" s="10" t="s">
        <v>2371</v>
      </c>
      <c r="C68" s="10" t="s">
        <v>2372</v>
      </c>
      <c r="D68" s="10" t="s">
        <v>2373</v>
      </c>
      <c r="E68" s="10" t="s">
        <v>60</v>
      </c>
      <c r="F68" s="10">
        <v>81</v>
      </c>
      <c r="G68" s="10">
        <v>65</v>
      </c>
      <c r="H68" s="10"/>
      <c r="I68" s="8" t="s">
        <v>17</v>
      </c>
      <c r="J68" s="8"/>
    </row>
    <row r="69" s="1" customFormat="1" ht="17" customHeight="1" spans="1:10">
      <c r="A69" s="8" t="s">
        <v>772</v>
      </c>
      <c r="B69" s="10" t="s">
        <v>2374</v>
      </c>
      <c r="C69" s="10" t="s">
        <v>2375</v>
      </c>
      <c r="D69" s="10" t="s">
        <v>2376</v>
      </c>
      <c r="E69" s="10" t="s">
        <v>60</v>
      </c>
      <c r="F69" s="10">
        <v>82.5</v>
      </c>
      <c r="G69" s="10">
        <v>74</v>
      </c>
      <c r="H69" s="10"/>
      <c r="I69" s="8" t="s">
        <v>17</v>
      </c>
      <c r="J69" s="8"/>
    </row>
    <row r="70" s="1" customFormat="1" ht="17" customHeight="1" spans="1:10">
      <c r="A70" s="8" t="s">
        <v>776</v>
      </c>
      <c r="B70" s="10" t="s">
        <v>2377</v>
      </c>
      <c r="C70" s="10" t="s">
        <v>494</v>
      </c>
      <c r="D70" s="10" t="s">
        <v>495</v>
      </c>
      <c r="E70" s="10" t="s">
        <v>60</v>
      </c>
      <c r="F70" s="10">
        <v>55</v>
      </c>
      <c r="G70" s="10">
        <v>53</v>
      </c>
      <c r="H70" s="10"/>
      <c r="I70" s="8" t="s">
        <v>46</v>
      </c>
      <c r="J70" s="8"/>
    </row>
    <row r="71" s="1" customFormat="1" ht="17" customHeight="1" spans="1:10">
      <c r="A71" s="8" t="s">
        <v>781</v>
      </c>
      <c r="B71" s="10" t="s">
        <v>2378</v>
      </c>
      <c r="C71" s="10" t="s">
        <v>497</v>
      </c>
      <c r="D71" s="10" t="s">
        <v>498</v>
      </c>
      <c r="E71" s="10" t="s">
        <v>60</v>
      </c>
      <c r="F71" s="10">
        <v>79.5</v>
      </c>
      <c r="G71" s="10">
        <v>62</v>
      </c>
      <c r="H71" s="10"/>
      <c r="I71" s="8" t="s">
        <v>17</v>
      </c>
      <c r="J71" s="8"/>
    </row>
    <row r="72" s="1" customFormat="1" ht="17" customHeight="1" spans="1:10">
      <c r="A72" s="8" t="s">
        <v>785</v>
      </c>
      <c r="B72" s="10" t="s">
        <v>2379</v>
      </c>
      <c r="C72" s="10" t="s">
        <v>2380</v>
      </c>
      <c r="D72" s="10" t="s">
        <v>2381</v>
      </c>
      <c r="E72" s="10" t="s">
        <v>60</v>
      </c>
      <c r="F72" s="10">
        <v>98.5</v>
      </c>
      <c r="G72" s="10">
        <v>76</v>
      </c>
      <c r="H72" s="10"/>
      <c r="I72" s="8" t="s">
        <v>17</v>
      </c>
      <c r="J72" s="8"/>
    </row>
    <row r="73" s="1" customFormat="1" ht="17" customHeight="1" spans="1:10">
      <c r="A73" s="8" t="s">
        <v>790</v>
      </c>
      <c r="B73" s="10" t="s">
        <v>2382</v>
      </c>
      <c r="C73" s="10" t="s">
        <v>2383</v>
      </c>
      <c r="D73" s="10" t="s">
        <v>2384</v>
      </c>
      <c r="E73" s="10" t="s">
        <v>60</v>
      </c>
      <c r="F73" s="10">
        <v>99</v>
      </c>
      <c r="G73" s="10">
        <v>67</v>
      </c>
      <c r="H73" s="10"/>
      <c r="I73" s="8" t="s">
        <v>17</v>
      </c>
      <c r="J73" s="8"/>
    </row>
    <row r="74" s="1" customFormat="1" ht="17" customHeight="1" spans="1:10">
      <c r="A74" s="8" t="s">
        <v>795</v>
      </c>
      <c r="B74" s="10" t="s">
        <v>2385</v>
      </c>
      <c r="C74" s="10" t="s">
        <v>2386</v>
      </c>
      <c r="D74" s="10" t="s">
        <v>2387</v>
      </c>
      <c r="E74" s="10" t="s">
        <v>60</v>
      </c>
      <c r="F74" s="10">
        <v>98</v>
      </c>
      <c r="G74" s="10">
        <v>65</v>
      </c>
      <c r="H74" s="10"/>
      <c r="I74" s="8" t="s">
        <v>17</v>
      </c>
      <c r="J74" s="8"/>
    </row>
    <row r="75" ht="24" customHeight="1"/>
    <row r="76" s="1" customFormat="1" spans="1:10">
      <c r="A76" s="9" t="s">
        <v>94</v>
      </c>
      <c r="B76" s="9"/>
      <c r="C76" s="9"/>
      <c r="D76" s="9"/>
      <c r="E76" s="9"/>
      <c r="F76" s="9"/>
      <c r="G76" s="9"/>
      <c r="H76" s="9"/>
      <c r="I76" s="9"/>
      <c r="J76" s="9"/>
    </row>
    <row r="77" s="1" customFormat="1" spans="1:10">
      <c r="A77" s="12"/>
      <c r="B77" s="12"/>
      <c r="C77" s="12"/>
      <c r="D77" s="12"/>
      <c r="E77" s="12"/>
      <c r="F77" s="12"/>
      <c r="G77" s="12"/>
      <c r="H77" s="12"/>
      <c r="I77" s="12"/>
      <c r="J77" s="12"/>
    </row>
  </sheetData>
  <autoFilter xmlns:etc="http://www.wps.cn/officeDocument/2017/etCustomData" ref="A3:J74" etc:filterBottomFollowUsedRange="0">
    <extLst/>
  </autoFilter>
  <mergeCells count="4">
    <mergeCell ref="A1:J1"/>
    <mergeCell ref="A2:J2"/>
    <mergeCell ref="A76:J76"/>
    <mergeCell ref="A77:J77"/>
  </mergeCells>
  <dataValidations count="2">
    <dataValidation type="decimal" operator="between" allowBlank="1" showErrorMessage="1" errorTitle="格式错误" error="请输入0~100之间的整数！" sqref="F3:G3 F9 F12 F75:F64784 G12:H13">
      <formula1>0</formula1>
      <formula2>100</formula2>
    </dataValidation>
    <dataValidation type="list" allowBlank="1" showInputMessage="1" showErrorMessage="1" sqref="G75:J64784">
      <formula1>#REF!</formula1>
    </dataValidation>
  </dataValidations>
  <printOptions horizontalCentered="1"/>
  <pageMargins left="0.751388888888889" right="0.751388888888889" top="0.786805555555556" bottom="0.786805555555556" header="0.5" footer="0.10625"/>
  <pageSetup paperSize="9" orientation="landscape" horizontalDpi="600"/>
  <headerFooter>
    <oddFooter>&amp;C第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5"/>
  <sheetViews>
    <sheetView topLeftCell="A13" workbookViewId="0">
      <selection activeCell="L4" sqref="L4"/>
    </sheetView>
  </sheetViews>
  <sheetFormatPr defaultColWidth="9" defaultRowHeight="12"/>
  <cols>
    <col min="1" max="1" width="5.81666666666667" style="1" customWidth="1"/>
    <col min="2" max="2" width="26.5416666666667" style="1" customWidth="1"/>
    <col min="3" max="3" width="9.63333333333333" style="1" customWidth="1"/>
    <col min="4" max="4" width="20.725" style="1" customWidth="1"/>
    <col min="5" max="5" width="25.4833333333333" style="1" customWidth="1"/>
    <col min="6" max="6" width="9.275" style="3" customWidth="1"/>
    <col min="7" max="9" width="9.18333333333333" style="1" customWidth="1"/>
    <col min="10" max="10" width="5.36666666666667" style="1" customWidth="1"/>
    <col min="11" max="11" width="9" style="1"/>
    <col min="12" max="12" width="8.25833333333333" style="1" customWidth="1"/>
    <col min="13" max="13" width="9" style="1" customWidth="1"/>
    <col min="14" max="16384" width="9" style="1"/>
  </cols>
  <sheetData>
    <row r="1" s="1" customFormat="1" ht="21" customHeight="1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s="1" customFormat="1" ht="32" customHeight="1" spans="1:10">
      <c r="A2" s="5" t="s">
        <v>2388</v>
      </c>
      <c r="B2" s="5"/>
      <c r="C2" s="5"/>
      <c r="D2" s="5"/>
      <c r="E2" s="5"/>
      <c r="F2" s="5"/>
      <c r="G2" s="5"/>
      <c r="H2" s="5"/>
      <c r="I2" s="5"/>
      <c r="J2" s="5"/>
    </row>
    <row r="3" s="2" customFormat="1" ht="17" customHeight="1" spans="1:10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7" t="s">
        <v>7</v>
      </c>
      <c r="G3" s="7" t="s">
        <v>8</v>
      </c>
      <c r="H3" s="6" t="s">
        <v>9</v>
      </c>
      <c r="I3" s="6" t="s">
        <v>10</v>
      </c>
      <c r="J3" s="6" t="s">
        <v>11</v>
      </c>
    </row>
    <row r="4" s="1" customFormat="1" ht="17" customHeight="1" spans="1:10">
      <c r="A4" s="8" t="s">
        <v>12</v>
      </c>
      <c r="B4" s="10" t="s">
        <v>2389</v>
      </c>
      <c r="C4" s="10" t="s">
        <v>1269</v>
      </c>
      <c r="D4" s="10" t="s">
        <v>1270</v>
      </c>
      <c r="E4" s="10" t="s">
        <v>60</v>
      </c>
      <c r="F4" s="10" t="s">
        <v>1396</v>
      </c>
      <c r="G4" s="10">
        <v>61</v>
      </c>
      <c r="H4" s="10"/>
      <c r="I4" s="8" t="s">
        <v>17</v>
      </c>
      <c r="J4" s="8"/>
    </row>
    <row r="5" s="1" customFormat="1" ht="17" customHeight="1" spans="1:10">
      <c r="A5" s="8" t="s">
        <v>18</v>
      </c>
      <c r="B5" s="10" t="s">
        <v>2390</v>
      </c>
      <c r="C5" s="10" t="s">
        <v>2391</v>
      </c>
      <c r="D5" s="10" t="s">
        <v>2392</v>
      </c>
      <c r="E5" s="10" t="s">
        <v>60</v>
      </c>
      <c r="F5" s="10" t="s">
        <v>617</v>
      </c>
      <c r="G5" s="10">
        <v>76</v>
      </c>
      <c r="H5" s="10"/>
      <c r="I5" s="8" t="s">
        <v>17</v>
      </c>
      <c r="J5" s="8"/>
    </row>
    <row r="6" s="1" customFormat="1" ht="17" customHeight="1" spans="1:10">
      <c r="A6" s="8" t="s">
        <v>22</v>
      </c>
      <c r="B6" s="10" t="s">
        <v>2393</v>
      </c>
      <c r="C6" s="10" t="s">
        <v>2394</v>
      </c>
      <c r="D6" s="10" t="s">
        <v>2395</v>
      </c>
      <c r="E6" s="10" t="s">
        <v>60</v>
      </c>
      <c r="F6" s="10" t="s">
        <v>721</v>
      </c>
      <c r="G6" s="10">
        <v>77</v>
      </c>
      <c r="H6" s="10"/>
      <c r="I6" s="8" t="s">
        <v>17</v>
      </c>
      <c r="J6" s="8"/>
    </row>
    <row r="7" s="1" customFormat="1" ht="17" customHeight="1" spans="1:10">
      <c r="A7" s="8" t="s">
        <v>26</v>
      </c>
      <c r="B7" s="10" t="s">
        <v>2396</v>
      </c>
      <c r="C7" s="10" t="s">
        <v>2397</v>
      </c>
      <c r="D7" s="10" t="s">
        <v>2398</v>
      </c>
      <c r="E7" s="10" t="s">
        <v>60</v>
      </c>
      <c r="F7" s="10" t="s">
        <v>285</v>
      </c>
      <c r="G7" s="10">
        <v>77</v>
      </c>
      <c r="H7" s="10"/>
      <c r="I7" s="8" t="s">
        <v>17</v>
      </c>
      <c r="J7" s="8"/>
    </row>
    <row r="8" s="1" customFormat="1" ht="17" customHeight="1" spans="1:10">
      <c r="A8" s="8" t="s">
        <v>30</v>
      </c>
      <c r="B8" s="10" t="s">
        <v>2399</v>
      </c>
      <c r="C8" s="10" t="s">
        <v>2400</v>
      </c>
      <c r="D8" s="10" t="s">
        <v>2401</v>
      </c>
      <c r="E8" s="10" t="s">
        <v>60</v>
      </c>
      <c r="F8" s="10" t="s">
        <v>181</v>
      </c>
      <c r="G8" s="10">
        <v>76</v>
      </c>
      <c r="H8" s="10"/>
      <c r="I8" s="8" t="s">
        <v>17</v>
      </c>
      <c r="J8" s="8"/>
    </row>
    <row r="9" s="1" customFormat="1" ht="17" customHeight="1" spans="1:10">
      <c r="A9" s="8" t="s">
        <v>34</v>
      </c>
      <c r="B9" s="10" t="s">
        <v>2402</v>
      </c>
      <c r="C9" s="10" t="s">
        <v>2403</v>
      </c>
      <c r="D9" s="10" t="s">
        <v>2404</v>
      </c>
      <c r="E9" s="10" t="s">
        <v>60</v>
      </c>
      <c r="F9" s="11" t="s">
        <v>1086</v>
      </c>
      <c r="G9" s="10">
        <v>76</v>
      </c>
      <c r="H9" s="10"/>
      <c r="I9" s="8" t="s">
        <v>17</v>
      </c>
      <c r="J9" s="8"/>
    </row>
    <row r="10" s="1" customFormat="1" ht="17" customHeight="1" spans="1:10">
      <c r="A10" s="8" t="s">
        <v>38</v>
      </c>
      <c r="B10" s="10" t="s">
        <v>2405</v>
      </c>
      <c r="C10" s="10" t="s">
        <v>1091</v>
      </c>
      <c r="D10" s="10" t="s">
        <v>1092</v>
      </c>
      <c r="E10" s="10" t="s">
        <v>60</v>
      </c>
      <c r="F10" s="10" t="s">
        <v>648</v>
      </c>
      <c r="G10" s="10">
        <v>69</v>
      </c>
      <c r="H10" s="10"/>
      <c r="I10" s="8" t="s">
        <v>17</v>
      </c>
      <c r="J10" s="8"/>
    </row>
    <row r="11" s="1" customFormat="1" ht="17" customHeight="1" spans="1:10">
      <c r="A11" s="8" t="s">
        <v>42</v>
      </c>
      <c r="B11" s="10" t="s">
        <v>2406</v>
      </c>
      <c r="C11" s="10" t="s">
        <v>1037</v>
      </c>
      <c r="D11" s="10" t="s">
        <v>1038</v>
      </c>
      <c r="E11" s="10" t="s">
        <v>60</v>
      </c>
      <c r="F11" s="10" t="s">
        <v>1229</v>
      </c>
      <c r="G11" s="10">
        <v>75</v>
      </c>
      <c r="H11" s="10"/>
      <c r="I11" s="8" t="s">
        <v>17</v>
      </c>
      <c r="J11" s="8"/>
    </row>
    <row r="12" s="1" customFormat="1" ht="17" customHeight="1" spans="1:10">
      <c r="A12" s="8" t="s">
        <v>47</v>
      </c>
      <c r="B12" s="10" t="s">
        <v>2407</v>
      </c>
      <c r="C12" s="10" t="s">
        <v>939</v>
      </c>
      <c r="D12" s="10" t="s">
        <v>940</v>
      </c>
      <c r="E12" s="10" t="s">
        <v>60</v>
      </c>
      <c r="F12" s="11" t="s">
        <v>1392</v>
      </c>
      <c r="G12" s="11">
        <v>62</v>
      </c>
      <c r="H12" s="11"/>
      <c r="I12" s="8" t="s">
        <v>17</v>
      </c>
      <c r="J12" s="8"/>
    </row>
    <row r="13" s="1" customFormat="1" ht="17" customHeight="1" spans="1:10">
      <c r="A13" s="8" t="s">
        <v>52</v>
      </c>
      <c r="B13" s="10" t="s">
        <v>2408</v>
      </c>
      <c r="C13" s="10" t="s">
        <v>2409</v>
      </c>
      <c r="D13" s="10" t="s">
        <v>2410</v>
      </c>
      <c r="E13" s="10" t="s">
        <v>60</v>
      </c>
      <c r="F13" s="10" t="s">
        <v>590</v>
      </c>
      <c r="G13" s="11">
        <v>65</v>
      </c>
      <c r="H13" s="11"/>
      <c r="I13" s="8" t="s">
        <v>17</v>
      </c>
      <c r="J13" s="8"/>
    </row>
    <row r="14" s="1" customFormat="1" ht="17" customHeight="1" spans="1:10">
      <c r="A14" s="8" t="s">
        <v>56</v>
      </c>
      <c r="B14" s="10" t="s">
        <v>2411</v>
      </c>
      <c r="C14" s="10" t="s">
        <v>2412</v>
      </c>
      <c r="D14" s="10" t="s">
        <v>2413</v>
      </c>
      <c r="E14" s="10" t="s">
        <v>60</v>
      </c>
      <c r="F14" s="10" t="s">
        <v>711</v>
      </c>
      <c r="G14" s="10">
        <v>63</v>
      </c>
      <c r="H14" s="10"/>
      <c r="I14" s="8" t="s">
        <v>17</v>
      </c>
      <c r="J14" s="8"/>
    </row>
    <row r="15" s="1" customFormat="1" ht="17" customHeight="1" spans="1:10">
      <c r="A15" s="8" t="s">
        <v>61</v>
      </c>
      <c r="B15" s="10" t="s">
        <v>2414</v>
      </c>
      <c r="C15" s="10" t="s">
        <v>1113</v>
      </c>
      <c r="D15" s="10" t="s">
        <v>1114</v>
      </c>
      <c r="E15" s="10" t="s">
        <v>60</v>
      </c>
      <c r="F15" s="10" t="s">
        <v>1168</v>
      </c>
      <c r="G15" s="10">
        <v>68</v>
      </c>
      <c r="H15" s="10"/>
      <c r="I15" s="8" t="s">
        <v>17</v>
      </c>
      <c r="J15" s="8"/>
    </row>
    <row r="16" s="1" customFormat="1" ht="17" customHeight="1" spans="1:10">
      <c r="A16" s="8" t="s">
        <v>65</v>
      </c>
      <c r="B16" s="10" t="s">
        <v>2415</v>
      </c>
      <c r="C16" s="10" t="s">
        <v>1154</v>
      </c>
      <c r="D16" s="10" t="s">
        <v>1155</v>
      </c>
      <c r="E16" s="10" t="s">
        <v>60</v>
      </c>
      <c r="F16" s="10" t="s">
        <v>356</v>
      </c>
      <c r="G16" s="10">
        <v>60</v>
      </c>
      <c r="H16" s="10"/>
      <c r="I16" s="8" t="s">
        <v>17</v>
      </c>
      <c r="J16" s="8"/>
    </row>
    <row r="17" s="1" customFormat="1" ht="17" customHeight="1" spans="1:10">
      <c r="A17" s="8" t="s">
        <v>69</v>
      </c>
      <c r="B17" s="10" t="s">
        <v>2416</v>
      </c>
      <c r="C17" s="10" t="s">
        <v>2417</v>
      </c>
      <c r="D17" s="10" t="s">
        <v>2418</v>
      </c>
      <c r="E17" s="10" t="s">
        <v>60</v>
      </c>
      <c r="F17" s="10" t="s">
        <v>789</v>
      </c>
      <c r="G17" s="10">
        <v>74</v>
      </c>
      <c r="H17" s="10"/>
      <c r="I17" s="8" t="s">
        <v>17</v>
      </c>
      <c r="J17" s="8"/>
    </row>
    <row r="18" s="1" customFormat="1" ht="17" customHeight="1" spans="1:10">
      <c r="A18" s="8" t="s">
        <v>73</v>
      </c>
      <c r="B18" s="10" t="s">
        <v>2419</v>
      </c>
      <c r="C18" s="10" t="s">
        <v>1253</v>
      </c>
      <c r="D18" s="10" t="s">
        <v>1254</v>
      </c>
      <c r="E18" s="10" t="s">
        <v>60</v>
      </c>
      <c r="F18" s="10" t="s">
        <v>721</v>
      </c>
      <c r="G18" s="10">
        <v>80</v>
      </c>
      <c r="H18" s="10"/>
      <c r="I18" s="8" t="s">
        <v>17</v>
      </c>
      <c r="J18" s="8"/>
    </row>
    <row r="19" s="1" customFormat="1" ht="17" customHeight="1" spans="1:10">
      <c r="A19" s="8" t="s">
        <v>77</v>
      </c>
      <c r="B19" s="10" t="s">
        <v>2420</v>
      </c>
      <c r="C19" s="10" t="s">
        <v>1041</v>
      </c>
      <c r="D19" s="10" t="s">
        <v>1042</v>
      </c>
      <c r="E19" s="10" t="s">
        <v>60</v>
      </c>
      <c r="F19" s="10" t="s">
        <v>746</v>
      </c>
      <c r="G19" s="10">
        <v>61</v>
      </c>
      <c r="H19" s="10"/>
      <c r="I19" s="8" t="s">
        <v>17</v>
      </c>
      <c r="J19" s="8"/>
    </row>
    <row r="20" s="1" customFormat="1" ht="17" customHeight="1" spans="1:10">
      <c r="A20" s="8" t="s">
        <v>81</v>
      </c>
      <c r="B20" s="10" t="s">
        <v>2421</v>
      </c>
      <c r="C20" s="10" t="s">
        <v>1065</v>
      </c>
      <c r="D20" s="10" t="s">
        <v>1066</v>
      </c>
      <c r="E20" s="10" t="s">
        <v>60</v>
      </c>
      <c r="F20" s="10" t="s">
        <v>292</v>
      </c>
      <c r="G20" s="10">
        <v>69</v>
      </c>
      <c r="H20" s="10"/>
      <c r="I20" s="8" t="s">
        <v>17</v>
      </c>
      <c r="J20" s="8"/>
    </row>
    <row r="21" s="1" customFormat="1" ht="17" customHeight="1" spans="1:10">
      <c r="A21" s="8" t="s">
        <v>86</v>
      </c>
      <c r="B21" s="10" t="s">
        <v>2422</v>
      </c>
      <c r="C21" s="10" t="s">
        <v>1078</v>
      </c>
      <c r="D21" s="10" t="s">
        <v>1079</v>
      </c>
      <c r="E21" s="10" t="s">
        <v>60</v>
      </c>
      <c r="F21" s="10" t="s">
        <v>667</v>
      </c>
      <c r="G21" s="10">
        <v>71</v>
      </c>
      <c r="H21" s="10"/>
      <c r="I21" s="8" t="s">
        <v>17</v>
      </c>
      <c r="J21" s="8"/>
    </row>
    <row r="22" s="1" customFormat="1" ht="17" customHeight="1" spans="1:10">
      <c r="A22" s="8" t="s">
        <v>90</v>
      </c>
      <c r="B22" s="10" t="s">
        <v>2423</v>
      </c>
      <c r="C22" s="10" t="s">
        <v>2424</v>
      </c>
      <c r="D22" s="10" t="s">
        <v>2425</v>
      </c>
      <c r="E22" s="10" t="s">
        <v>60</v>
      </c>
      <c r="F22" s="10" t="s">
        <v>292</v>
      </c>
      <c r="G22" s="10">
        <v>68</v>
      </c>
      <c r="H22" s="10"/>
      <c r="I22" s="8" t="s">
        <v>17</v>
      </c>
      <c r="J22" s="8"/>
    </row>
    <row r="23" s="1" customFormat="1" ht="17" customHeight="1" spans="1:10">
      <c r="A23" s="8" t="s">
        <v>168</v>
      </c>
      <c r="B23" s="10" t="s">
        <v>2426</v>
      </c>
      <c r="C23" s="10" t="s">
        <v>2427</v>
      </c>
      <c r="D23" s="10" t="s">
        <v>2428</v>
      </c>
      <c r="E23" s="10" t="s">
        <v>60</v>
      </c>
      <c r="F23" s="10" t="s">
        <v>285</v>
      </c>
      <c r="G23" s="10">
        <v>73</v>
      </c>
      <c r="H23" s="10"/>
      <c r="I23" s="8" t="s">
        <v>17</v>
      </c>
      <c r="J23" s="8"/>
    </row>
    <row r="24" s="1" customFormat="1" ht="17" customHeight="1" spans="1:10">
      <c r="A24" s="8" t="s">
        <v>173</v>
      </c>
      <c r="B24" s="10" t="s">
        <v>2429</v>
      </c>
      <c r="C24" s="10" t="s">
        <v>924</v>
      </c>
      <c r="D24" s="10" t="s">
        <v>925</v>
      </c>
      <c r="E24" s="10" t="s">
        <v>60</v>
      </c>
      <c r="F24" s="10" t="s">
        <v>671</v>
      </c>
      <c r="G24" s="10">
        <v>61</v>
      </c>
      <c r="H24" s="10"/>
      <c r="I24" s="8" t="s">
        <v>17</v>
      </c>
      <c r="J24" s="8"/>
    </row>
    <row r="25" s="1" customFormat="1" ht="17" customHeight="1" spans="1:10">
      <c r="A25" s="8" t="s">
        <v>177</v>
      </c>
      <c r="B25" s="10" t="s">
        <v>2430</v>
      </c>
      <c r="C25" s="10" t="s">
        <v>2431</v>
      </c>
      <c r="D25" s="10" t="s">
        <v>2432</v>
      </c>
      <c r="E25" s="10" t="s">
        <v>60</v>
      </c>
      <c r="F25" s="10" t="s">
        <v>224</v>
      </c>
      <c r="G25" s="10">
        <v>70</v>
      </c>
      <c r="H25" s="10"/>
      <c r="I25" s="8" t="s">
        <v>17</v>
      </c>
      <c r="J25" s="8"/>
    </row>
    <row r="26" s="1" customFormat="1" ht="17" customHeight="1" spans="1:10">
      <c r="A26" s="8" t="s">
        <v>182</v>
      </c>
      <c r="B26" s="10" t="s">
        <v>2433</v>
      </c>
      <c r="C26" s="10" t="s">
        <v>2434</v>
      </c>
      <c r="D26" s="10" t="s">
        <v>2435</v>
      </c>
      <c r="E26" s="10" t="s">
        <v>60</v>
      </c>
      <c r="F26" s="10" t="s">
        <v>115</v>
      </c>
      <c r="G26" s="10">
        <v>78</v>
      </c>
      <c r="H26" s="10"/>
      <c r="I26" s="8" t="s">
        <v>46</v>
      </c>
      <c r="J26" s="8"/>
    </row>
    <row r="27" s="1" customFormat="1" ht="17" customHeight="1" spans="1:10">
      <c r="A27" s="8" t="s">
        <v>187</v>
      </c>
      <c r="B27" s="10" t="s">
        <v>2436</v>
      </c>
      <c r="C27" s="10" t="s">
        <v>1068</v>
      </c>
      <c r="D27" s="10" t="s">
        <v>1069</v>
      </c>
      <c r="E27" s="10" t="s">
        <v>60</v>
      </c>
      <c r="F27" s="10" t="s">
        <v>716</v>
      </c>
      <c r="G27" s="10">
        <v>64</v>
      </c>
      <c r="H27" s="10"/>
      <c r="I27" s="8" t="s">
        <v>17</v>
      </c>
      <c r="J27" s="8"/>
    </row>
    <row r="28" s="1" customFormat="1" ht="17" customHeight="1" spans="1:10">
      <c r="A28" s="8" t="s">
        <v>192</v>
      </c>
      <c r="B28" s="10" t="s">
        <v>2437</v>
      </c>
      <c r="C28" s="10" t="s">
        <v>1071</v>
      </c>
      <c r="D28" s="10" t="s">
        <v>1072</v>
      </c>
      <c r="E28" s="10" t="s">
        <v>60</v>
      </c>
      <c r="F28" s="10" t="s">
        <v>675</v>
      </c>
      <c r="G28" s="10">
        <v>76</v>
      </c>
      <c r="H28" s="10"/>
      <c r="I28" s="8" t="s">
        <v>17</v>
      </c>
      <c r="J28" s="8"/>
    </row>
    <row r="29" s="1" customFormat="1" ht="17" customHeight="1" spans="1:10">
      <c r="A29" s="8" t="s">
        <v>197</v>
      </c>
      <c r="B29" s="10" t="s">
        <v>2438</v>
      </c>
      <c r="C29" s="10" t="s">
        <v>2439</v>
      </c>
      <c r="D29" s="10" t="s">
        <v>2440</v>
      </c>
      <c r="E29" s="10" t="s">
        <v>60</v>
      </c>
      <c r="F29" s="10" t="s">
        <v>356</v>
      </c>
      <c r="G29" s="10">
        <v>70</v>
      </c>
      <c r="H29" s="10"/>
      <c r="I29" s="8" t="s">
        <v>17</v>
      </c>
      <c r="J29" s="8"/>
    </row>
    <row r="30" s="1" customFormat="1" ht="17" customHeight="1" spans="1:10">
      <c r="A30" s="8" t="s">
        <v>293</v>
      </c>
      <c r="B30" s="10" t="s">
        <v>2441</v>
      </c>
      <c r="C30" s="10" t="s">
        <v>2442</v>
      </c>
      <c r="D30" s="10" t="s">
        <v>2443</v>
      </c>
      <c r="E30" s="10" t="s">
        <v>60</v>
      </c>
      <c r="F30" s="10" t="s">
        <v>111</v>
      </c>
      <c r="G30" s="10">
        <v>81</v>
      </c>
      <c r="H30" s="10"/>
      <c r="I30" s="8" t="s">
        <v>46</v>
      </c>
      <c r="J30" s="8"/>
    </row>
    <row r="31" s="1" customFormat="1" ht="17" customHeight="1" spans="1:10">
      <c r="A31" s="8" t="s">
        <v>297</v>
      </c>
      <c r="B31" s="10" t="s">
        <v>2444</v>
      </c>
      <c r="C31" s="10" t="s">
        <v>865</v>
      </c>
      <c r="D31" s="10" t="s">
        <v>866</v>
      </c>
      <c r="E31" s="10" t="s">
        <v>60</v>
      </c>
      <c r="F31" s="10" t="s">
        <v>590</v>
      </c>
      <c r="G31" s="10">
        <v>75</v>
      </c>
      <c r="H31" s="10"/>
      <c r="I31" s="8" t="s">
        <v>17</v>
      </c>
      <c r="J31" s="8"/>
    </row>
    <row r="32" s="1" customFormat="1" ht="17" customHeight="1" spans="1:10">
      <c r="A32" s="8" t="s">
        <v>302</v>
      </c>
      <c r="B32" s="10" t="s">
        <v>2445</v>
      </c>
      <c r="C32" s="10" t="s">
        <v>2446</v>
      </c>
      <c r="D32" s="10" t="s">
        <v>2447</v>
      </c>
      <c r="E32" s="10" t="s">
        <v>60</v>
      </c>
      <c r="F32" s="10" t="s">
        <v>1396</v>
      </c>
      <c r="G32" s="10">
        <v>71</v>
      </c>
      <c r="H32" s="10"/>
      <c r="I32" s="8" t="s">
        <v>17</v>
      </c>
      <c r="J32" s="8"/>
    </row>
    <row r="33" ht="24" customHeight="1"/>
    <row r="34" s="1" customFormat="1" spans="1:10">
      <c r="A34" s="9" t="s">
        <v>94</v>
      </c>
      <c r="B34" s="9"/>
      <c r="C34" s="9"/>
      <c r="D34" s="9"/>
      <c r="E34" s="9"/>
      <c r="F34" s="9"/>
      <c r="G34" s="9"/>
      <c r="H34" s="9"/>
      <c r="I34" s="9"/>
      <c r="J34" s="9"/>
    </row>
    <row r="35" s="1" customFormat="1" spans="1:10">
      <c r="A35" s="12"/>
      <c r="B35" s="12"/>
      <c r="C35" s="12"/>
      <c r="D35" s="12"/>
      <c r="E35" s="12"/>
      <c r="F35" s="12"/>
      <c r="G35" s="12"/>
      <c r="H35" s="12"/>
      <c r="I35" s="12"/>
      <c r="J35" s="12"/>
    </row>
  </sheetData>
  <autoFilter xmlns:etc="http://www.wps.cn/officeDocument/2017/etCustomData" ref="A3:J32" etc:filterBottomFollowUsedRange="0">
    <extLst/>
  </autoFilter>
  <mergeCells count="4">
    <mergeCell ref="A1:J1"/>
    <mergeCell ref="A2:J2"/>
    <mergeCell ref="A34:J34"/>
    <mergeCell ref="A35:J35"/>
  </mergeCells>
  <dataValidations count="2">
    <dataValidation type="decimal" operator="between" allowBlank="1" showErrorMessage="1" errorTitle="格式错误" error="请输入0~100之间的整数！" sqref="F3:G3 F9 F12 F33:F64742 G12:H13">
      <formula1>0</formula1>
      <formula2>100</formula2>
    </dataValidation>
    <dataValidation type="list" allowBlank="1" showInputMessage="1" showErrorMessage="1" sqref="G33:J64742">
      <formula1>#REF!</formula1>
    </dataValidation>
  </dataValidations>
  <printOptions horizontalCentered="1"/>
  <pageMargins left="0.751388888888889" right="0.751388888888889" top="0.786805555555556" bottom="0.786805555555556" header="0.5" footer="0.10625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</dc:creator>
  <cp:lastModifiedBy>Administrator</cp:lastModifiedBy>
  <dcterms:created xsi:type="dcterms:W3CDTF">2024-09-13T08:07:00Z</dcterms:created>
  <dcterms:modified xsi:type="dcterms:W3CDTF">2024-10-21T06:43:23Z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9A4E59FDD35C4F008B808ECF86077399_11</vt:lpwstr>
  </property>
  <property fmtid="{D5CDD505-2E9C-101B-9397-08002B2CF9AE}" pid="3" name="KSOProductBuildVer">
    <vt:lpwstr>2052-12.1.0.18608</vt:lpwstr>
  </property>
</Properties>
</file>